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C:\Users\kaan.ozcopur\Desktop\2026-2027\2026-2027 FİKSTÜRLER\FİKSTÜRLER\HENTBOL\"/>
    </mc:Choice>
  </mc:AlternateContent>
  <bookViews>
    <workbookView xWindow="-120" yWindow="-120" windowWidth="20730" windowHeight="11160"/>
  </bookViews>
  <sheets>
    <sheet name="HENTBOL GENÇLER" sheetId="15" r:id="rId1"/>
    <sheet name="ERKEK" sheetId="28" r:id="rId2"/>
    <sheet name="KIZ" sheetId="35" r:id="rId3"/>
    <sheet name="ERKEK TAKIMLARI" sheetId="36" r:id="rId4"/>
    <sheet name="KIZ TAKIMLARI" sheetId="37" r:id="rId5"/>
  </sheets>
  <definedNames>
    <definedName name="AGRUBU" localSheetId="2">KIZ!$A$9:$E$12</definedName>
    <definedName name="AGRUBU">ERKEK!$A$9:$E$11</definedName>
    <definedName name="ASD" localSheetId="2">#REF!</definedName>
    <definedName name="ASD">#REF!</definedName>
    <definedName name="BGRUBU" localSheetId="2">KIZ!$F$9:$F$11</definedName>
    <definedName name="BGRUBU">ERKEK!$F$9:$F$11</definedName>
    <definedName name="CGRUBU" localSheetId="2">KIZ!#REF!</definedName>
    <definedName name="CGRUBU">ERKEK!#REF!</definedName>
    <definedName name="DGRUBU" localSheetId="2">KIZ!#REF!</definedName>
    <definedName name="DGRUBU">ERKEK!#REF!</definedName>
    <definedName name="EGRUBU" localSheetId="2">KIZ!#REF!</definedName>
    <definedName name="EGRUBU">ERKEK!#REF!</definedName>
    <definedName name="Excel_BuiltIn_Print_Titles_2" localSheetId="1">#REF!</definedName>
    <definedName name="Excel_BuiltIn_Print_Titles_2" localSheetId="0">#REF!</definedName>
    <definedName name="Excel_BuiltIn_Print_Titles_2" localSheetId="2">#REF!</definedName>
    <definedName name="Excel_BuiltIn_Print_Titles_2">#REF!</definedName>
    <definedName name="Excel_BuiltIn_Print_Titles_3" localSheetId="1">#REF!</definedName>
    <definedName name="Excel_BuiltIn_Print_Titles_3" localSheetId="0">#REF!</definedName>
    <definedName name="Excel_BuiltIn_Print_Titles_3" localSheetId="2">#REF!</definedName>
    <definedName name="Excel_BuiltIn_Print_Titles_3">#REF!</definedName>
    <definedName name="Excel_BuiltIn_Print_Titles_4" localSheetId="1">#REF!</definedName>
    <definedName name="Excel_BuiltIn_Print_Titles_4" localSheetId="0">#REF!</definedName>
    <definedName name="Excel_BuiltIn_Print_Titles_4" localSheetId="2">#REF!</definedName>
    <definedName name="Excel_BuiltIn_Print_Titles_4">#REF!</definedName>
    <definedName name="Excel_BuiltIn_Print_Titles_5" localSheetId="1">#REF!</definedName>
    <definedName name="Excel_BuiltIn_Print_Titles_5" localSheetId="0">#REF!</definedName>
    <definedName name="Excel_BuiltIn_Print_Titles_5" localSheetId="2">#REF!</definedName>
    <definedName name="Excel_BuiltIn_Print_Titles_5">#REF!</definedName>
    <definedName name="Excel_BuiltIn_Print_Titles_6" localSheetId="1">#REF!</definedName>
    <definedName name="Excel_BuiltIn_Print_Titles_6" localSheetId="0">#REF!</definedName>
    <definedName name="Excel_BuiltIn_Print_Titles_6" localSheetId="2">#REF!</definedName>
    <definedName name="Excel_BuiltIn_Print_Titles_6">#REF!</definedName>
    <definedName name="FGRUBU" localSheetId="2">KIZ!#REF!</definedName>
    <definedName name="FGRUBU">ERKEK!#REF!</definedName>
    <definedName name="FUTSAL_KIZ" localSheetId="2">#REF!</definedName>
    <definedName name="FUTSAL_KIZ">#REF!</definedName>
    <definedName name="GGRUBU" localSheetId="2">KIZ!#REF!</definedName>
    <definedName name="GGRUBU">ERKEK!#REF!</definedName>
    <definedName name="HGRUBU" localSheetId="2">KIZ!#REF!</definedName>
    <definedName name="HGRUBU">ERKEK!#REF!</definedName>
    <definedName name="KAGRUBU">#REF!</definedName>
    <definedName name="KBGRUBU">#REF!</definedName>
    <definedName name="KGRUBU" localSheetId="2">KIZ!#REF!</definedName>
    <definedName name="KGRUBU">ERKEK!#REF!</definedName>
    <definedName name="KIZ_FUTSAL">#REF!</definedName>
    <definedName name="LGRUBU" localSheetId="2">KIZ!#REF!</definedName>
    <definedName name="LGRUBU">ERKEK!#REF!</definedName>
    <definedName name="MGRUBU" localSheetId="2">KIZ!#REF!</definedName>
    <definedName name="MGRUBU">ERKEK!#REF!</definedName>
    <definedName name="NGRUBU" localSheetId="2">KIZ!#REF!</definedName>
    <definedName name="NGRUBU">ERKEK!#REF!</definedName>
    <definedName name="OGRUBU" localSheetId="2">KIZ!#REF!</definedName>
    <definedName name="OGRUBU">ERKEK!#REF!</definedName>
    <definedName name="PGRUBU" localSheetId="2">KIZ!#REF!</definedName>
    <definedName name="PGRUBU">ERKEK!#REF!</definedName>
    <definedName name="RGRUBU" localSheetId="2">KIZ!#REF!</definedName>
    <definedName name="RGRUBU">ERKEK!#REF!</definedName>
    <definedName name="SGRUBU" localSheetId="2">KIZ!#REF!</definedName>
    <definedName name="SGRUBU">ERKEK!#REF!</definedName>
    <definedName name="TGRUBU" localSheetId="2">KIZ!#REF!</definedName>
    <definedName name="TGRUBU">ERKEK!#REF!</definedName>
    <definedName name="UGRUBU" localSheetId="2">KIZ!#REF!</definedName>
    <definedName name="UGRUBU">ERKEK!#REF!</definedName>
    <definedName name="VGRUBU" localSheetId="2">KIZ!#REF!</definedName>
    <definedName name="VGRUBU">ERKEK!#REF!</definedName>
    <definedName name="_xlnm.Print_Area" localSheetId="0">'HENTBOL GENÇLER'!$A$1:$K$42</definedName>
    <definedName name="YGRUBU" localSheetId="2">KIZ!#REF!</definedName>
    <definedName name="YGRUBU">ERKEK!#REF!</definedName>
  </definedNames>
  <calcPr calcId="144525"/>
  <fileRecoveryPr autoRecover="0"/>
</workbook>
</file>

<file path=xl/sharedStrings.xml><?xml version="1.0" encoding="utf-8"?>
<sst xmlns="http://schemas.openxmlformats.org/spreadsheetml/2006/main" count="253" uniqueCount="76">
  <si>
    <t>Tarih</t>
  </si>
  <si>
    <t>Tesis</t>
  </si>
  <si>
    <t>Grup</t>
  </si>
  <si>
    <t>K/E</t>
  </si>
  <si>
    <t>Saat</t>
  </si>
  <si>
    <t>A TAKIMI</t>
  </si>
  <si>
    <t>B TAKIMI</t>
  </si>
  <si>
    <t>SONUÇ</t>
  </si>
  <si>
    <t>S.NO</t>
  </si>
  <si>
    <t>ERKEK</t>
  </si>
  <si>
    <t>A  GRUBU</t>
  </si>
  <si>
    <t>ERKEK SIRALAMA</t>
  </si>
  <si>
    <t>KIZ</t>
  </si>
  <si>
    <t>BAYAN  SIRALAMA</t>
  </si>
  <si>
    <r>
      <t xml:space="preserve">OKULLAR ARASI 
</t>
    </r>
    <r>
      <rPr>
        <sz val="18"/>
        <color indexed="10"/>
        <rFont val="Rockwell Extra Bold"/>
        <family val="1"/>
      </rPr>
      <t>GENÇ KIZ HENTBOL</t>
    </r>
    <r>
      <rPr>
        <sz val="18"/>
        <rFont val="Rockwell Extra Bold"/>
        <family val="1"/>
      </rPr>
      <t xml:space="preserve">  GRUPLARI </t>
    </r>
  </si>
  <si>
    <t>TERTİP KOMİTESİ KATILAN TAKIMLARA BAŞARILAR DİLER.</t>
  </si>
  <si>
    <t>MÜSABAKA PROGRAMI</t>
  </si>
  <si>
    <t>HENTBOL GENÇ  ERKEK TAKIMLARI</t>
  </si>
  <si>
    <t>HENTBOL GENÇ KIZ TAKIMLARI</t>
  </si>
  <si>
    <r>
      <t xml:space="preserve">OKULLAR ARASI 
</t>
    </r>
    <r>
      <rPr>
        <sz val="18"/>
        <color indexed="10"/>
        <rFont val="Rockwell Extra Bold"/>
        <family val="1"/>
      </rPr>
      <t>GENÇ ERKEK HENTBOL</t>
    </r>
    <r>
      <rPr>
        <sz val="18"/>
        <rFont val="Rockwell Extra Bold"/>
        <family val="1"/>
      </rPr>
      <t xml:space="preserve">  GRUPLARI </t>
    </r>
  </si>
  <si>
    <t>TALAS SPOR SALONU</t>
  </si>
  <si>
    <t>Okul Adı</t>
  </si>
  <si>
    <t>İl</t>
  </si>
  <si>
    <t>İlçe</t>
  </si>
  <si>
    <t>Sezon</t>
  </si>
  <si>
    <t>Spor Dalı</t>
  </si>
  <si>
    <t>Kategori Türü</t>
  </si>
  <si>
    <t>Cinsiyet</t>
  </si>
  <si>
    <t>2026-2027 EĞİTİM ÖĞRETİM YILI OKULLAR ARASI
HENTBOL GENÇ ERKEK-KIZ MÜSABAKA FİKSTÜRÜ</t>
  </si>
  <si>
    <t>Somuncubaba Anadolu İmam Hatip Lisesi(A)</t>
  </si>
  <si>
    <t>KAYSERİ</t>
  </si>
  <si>
    <t>Melikgazi</t>
  </si>
  <si>
    <t>2026-2027</t>
  </si>
  <si>
    <t xml:space="preserve">HENTBOL </t>
  </si>
  <si>
    <t>GENÇLER A</t>
  </si>
  <si>
    <t>Türkiye Tekstil Sanayi İşverenleri Sendikası Mesleki ve Teknik Anadolu Lisesi(A)</t>
  </si>
  <si>
    <t>Kocasinan Anadolu Lisesi(A)</t>
  </si>
  <si>
    <t>Kocasinan</t>
  </si>
  <si>
    <t>Talas Atatürk Mesleki ve Teknik Anadolu Lisesi(A)</t>
  </si>
  <si>
    <t>Talas</t>
  </si>
  <si>
    <t>Kayseri Spor Lisesi(A)</t>
  </si>
  <si>
    <t>Şehit Nuri Aydın Sağır Anadolu Lisesi(A)</t>
  </si>
  <si>
    <t>B  GRUBU</t>
  </si>
  <si>
    <t>Atatürk Kız Mesleki ve Teknik Anadolu Lisesi(A)</t>
  </si>
  <si>
    <t>Şeker Anadolu Lisesi(A)</t>
  </si>
  <si>
    <t>Talas Şehit Mahmut Yıldırım Anadolu Lisesi(A)</t>
  </si>
  <si>
    <t>Hacı Ali Karamercan Anadolu Lisesi(A)</t>
  </si>
  <si>
    <t>Talas Türkan Altun ve Av. Mehmet Altun Anadolu Lisesi(A)</t>
  </si>
  <si>
    <t>Somuncubaba Anadolu İmam Hatip Lisesi(A</t>
  </si>
  <si>
    <t>A</t>
  </si>
  <si>
    <t>E</t>
  </si>
  <si>
    <t>B</t>
  </si>
  <si>
    <t>K</t>
  </si>
  <si>
    <t>Talas Şehit Mahmut Yıldırım Anadolu Lisesi</t>
  </si>
  <si>
    <t>Kayseri Spor Lisesi</t>
  </si>
  <si>
    <t>Türkiye Tekstil Sanayi İşverenleri Sendikası Mesleki ve Teknik Anadolu Lisesi</t>
  </si>
  <si>
    <t>Şehit Nuri Aydın Sağır Anadolu Lisesi</t>
  </si>
  <si>
    <t>Kocasinan Anadolu Lisesi</t>
  </si>
  <si>
    <t>Atatürk Kız Mesleki ve Teknik Anadolu Lisesi</t>
  </si>
  <si>
    <t>Şeker Anadolu Lisesi</t>
  </si>
  <si>
    <t>Hacı Ali Karamercan Anadolu Lisesi</t>
  </si>
  <si>
    <t>Talas Türkan Altun ve Av. Mehmet Altun Anadolu Lisesi</t>
  </si>
  <si>
    <t>Talas Atatürk Mesleki ve Teknik Anadolu Lisesi</t>
  </si>
  <si>
    <t>Somuncubaba Anadolu İmam Hatip Lisesi</t>
  </si>
  <si>
    <t>ÇAPRAZ</t>
  </si>
  <si>
    <t>A1</t>
  </si>
  <si>
    <t>B2</t>
  </si>
  <si>
    <t>B1</t>
  </si>
  <si>
    <t>A2</t>
  </si>
  <si>
    <t>3.LÜK</t>
  </si>
  <si>
    <t>FİNAL</t>
  </si>
  <si>
    <t>(A1-B2) MAĞLUBU</t>
  </si>
  <si>
    <t>(A1-B2) GALİBİ</t>
  </si>
  <si>
    <t>(B1-A2) MAĞLUBU</t>
  </si>
  <si>
    <t>(B1-A2) GALİBİ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</si>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</sst>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charset val="162"/>
      <scheme val="minor"/>
    </font>
    <font>
      <b/>
      <sz val="11"/>
      <color theme="0"/>
      <name val="Times New Roman"/>
      <family val="1"/>
      <charset val="162"/>
    </font>
    <font>
      <u/>
      <sz val="9.35"/>
      <color indexed="12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u/>
      <sz val="11"/>
      <color theme="10"/>
      <name val="Calibri"/>
      <family val="2"/>
      <charset val="162"/>
      <scheme val="minor"/>
    </font>
    <font>
      <sz val="10"/>
      <name val="Arial Tur"/>
      <charset val="162"/>
    </font>
    <font>
      <sz val="10"/>
      <name val="Arial"/>
      <family val="2"/>
      <charset val="162"/>
    </font>
    <font>
      <sz val="10"/>
      <name val="Arial"/>
      <family val="2"/>
      <charset val="162"/>
    </font>
    <font>
      <sz val="18"/>
      <name val="Rockwell Extra Bold"/>
      <family val="1"/>
    </font>
    <font>
      <sz val="18"/>
      <color indexed="10"/>
      <name val="Rockwell Extra Bold"/>
      <family val="1"/>
    </font>
    <font>
      <sz val="10"/>
      <name val="Tahoma"/>
      <family val="2"/>
      <charset val="162"/>
    </font>
    <font>
      <b/>
      <sz val="12"/>
      <color indexed="9"/>
      <name val="Times New Roman Tur"/>
      <family val="1"/>
      <charset val="162"/>
    </font>
    <font>
      <sz val="11"/>
      <color rgb="FF9C0006"/>
      <name val="Calibri"/>
      <family val="2"/>
      <charset val="162"/>
      <scheme val="minor"/>
    </font>
    <font>
      <b/>
      <sz val="11"/>
      <color theme="0"/>
      <name val="Segoe UI Semibold"/>
      <family val="2"/>
      <charset val="162"/>
    </font>
    <font>
      <b/>
      <sz val="11"/>
      <color rgb="FF9C0006"/>
      <name val="Calibri"/>
      <family val="2"/>
      <charset val="162"/>
      <scheme val="minor"/>
    </font>
    <font>
      <b/>
      <sz val="12"/>
      <color indexed="8"/>
      <name val="Times New Roman"/>
      <family val="1"/>
      <charset val="162"/>
    </font>
    <font>
      <b/>
      <sz val="16"/>
      <color indexed="8"/>
      <name val="Cambria"/>
      <family val="1"/>
      <scheme val="major"/>
    </font>
    <font>
      <b/>
      <sz val="14"/>
      <color theme="1"/>
      <name val="Baskerville Old Face"/>
      <family val="1"/>
    </font>
    <font>
      <b/>
      <sz val="14"/>
      <color indexed="9"/>
      <name val="Times New Roman Tur"/>
      <family val="1"/>
      <charset val="162"/>
    </font>
    <font>
      <b/>
      <sz val="18"/>
      <name val="Times New Roman Tur"/>
      <family val="1"/>
      <charset val="162"/>
    </font>
    <font>
      <sz val="16"/>
      <name val="Arial"/>
      <family val="2"/>
      <charset val="162"/>
    </font>
    <font>
      <b/>
      <sz val="16"/>
      <name val="Arial"/>
      <family val="2"/>
      <charset val="162"/>
    </font>
    <font>
      <b/>
      <sz val="16"/>
      <color indexed="9"/>
      <name val="Times New Roman Tur"/>
      <family val="1"/>
      <charset val="16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6"/>
      <color theme="1"/>
      <name val="Baskerville Old Face"/>
      <family val="1"/>
    </font>
    <font>
      <b/>
      <sz val="16"/>
      <color theme="1"/>
      <name val="Calibri"/>
      <family val="2"/>
      <charset val="162"/>
      <scheme val="minor"/>
    </font>
    <font>
      <sz val="10"/>
      <color indexed="8"/>
      <name val="Segoe UI"/>
      <charset val="162"/>
    </font>
    <font>
      <sz val="10"/>
      <color indexed="8"/>
      <name val="Arial"/>
      <charset val="162"/>
    </font>
    <font>
      <b/>
      <i/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1"/>
      <name val="Times New Roman"/>
      <family val="1"/>
      <charset val="162"/>
    </font>
    <font>
      <sz val="10"/>
      <color indexed="8"/>
      <name val="Arial"/>
      <family val="2"/>
      <charset val="162"/>
    </font>
    <font>
      <b/>
      <sz val="10"/>
      <color indexed="8"/>
      <name val="Segoe UI"/>
      <family val="2"/>
      <charset val="162"/>
    </font>
    <font>
      <b/>
      <sz val="10"/>
      <color indexed="8"/>
      <name val="Arial"/>
      <family val="2"/>
      <charset val="162"/>
    </font>
    <font>
      <sz val="10"/>
      <color indexed="8"/>
      <name val="Segoe UI"/>
      <family val="2"/>
      <charset val="162"/>
    </font>
    <font>
      <b/>
      <sz val="11"/>
      <color indexed="8"/>
      <name val="Segoe UI"/>
      <family val="2"/>
      <charset val="162"/>
    </font>
    <font>
      <b/>
      <sz val="11"/>
      <color indexed="8"/>
      <name val="Arial"/>
      <family val="2"/>
      <charset val="162"/>
    </font>
    <font>
      <b/>
      <sz val="11"/>
      <color rgb="FFFF0000"/>
      <name val="Times New Roman"/>
      <family val="1"/>
      <charset val="162"/>
    </font>
    <font>
      <sz val="16"/>
      <name val="Arial"/>
      <family val="2"/>
    </font>
    <font>
      <sz val="10"/>
      <name val="Times New Roman"/>
      <family val="1"/>
      <charset val="162"/>
    </font>
    <font>
      <b/>
      <sz val="16"/>
      <name val="Arial"/>
      <family val="2"/>
    </font>
    <font>
      <b/>
      <sz val="16"/>
      <color indexed="8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46E6DE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 style="medium">
        <color theme="3"/>
      </bottom>
      <diagonal/>
    </border>
    <border>
      <left/>
      <right style="medium">
        <color theme="3"/>
      </right>
      <top style="medium">
        <color theme="3"/>
      </top>
      <bottom style="medium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 style="medium">
        <color theme="3"/>
      </right>
      <top/>
      <bottom/>
      <diagonal/>
    </border>
    <border>
      <left style="medium">
        <color theme="3"/>
      </left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medium">
        <color theme="3"/>
      </top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 style="medium">
        <color theme="3"/>
      </top>
      <bottom/>
      <diagonal/>
    </border>
    <border>
      <left/>
      <right/>
      <top/>
      <bottom style="medium">
        <color theme="3"/>
      </bottom>
      <diagonal/>
    </border>
    <border>
      <left/>
      <right/>
      <top style="medium">
        <color theme="3"/>
      </top>
      <bottom style="medium">
        <color theme="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theme="3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7" fillId="0" borderId="0"/>
    <xf numFmtId="0" fontId="5" fillId="0" borderId="0"/>
    <xf numFmtId="0" fontId="12" fillId="8" borderId="0" applyNumberFormat="0" applyBorder="0" applyAlignment="0" applyProtection="0"/>
  </cellStyleXfs>
  <cellXfs count="1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0" fillId="0" borderId="0" xfId="5" applyFont="1" applyAlignment="1">
      <alignment vertical="center"/>
    </xf>
    <xf numFmtId="0" fontId="11" fillId="2" borderId="0" xfId="5" applyFont="1" applyFill="1" applyBorder="1" applyAlignment="1">
      <alignment horizontal="center" vertical="center"/>
    </xf>
    <xf numFmtId="0" fontId="10" fillId="0" borderId="0" xfId="5" applyFont="1"/>
    <xf numFmtId="0" fontId="10" fillId="0" borderId="5" xfId="5" applyFont="1" applyBorder="1" applyAlignment="1">
      <alignment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1" xfId="0" applyBorder="1" applyAlignment="1">
      <alignment horizontal="center"/>
    </xf>
    <xf numFmtId="0" fontId="22" fillId="6" borderId="5" xfId="5" applyFont="1" applyFill="1" applyBorder="1" applyAlignment="1">
      <alignment horizontal="center" vertical="center"/>
    </xf>
    <xf numFmtId="0" fontId="17" fillId="9" borderId="30" xfId="0" applyFont="1" applyFill="1" applyBorder="1" applyAlignment="1">
      <alignment vertical="center"/>
    </xf>
    <xf numFmtId="0" fontId="17" fillId="9" borderId="29" xfId="0" applyFont="1" applyFill="1" applyBorder="1" applyAlignment="1">
      <alignment vertical="center"/>
    </xf>
    <xf numFmtId="0" fontId="14" fillId="8" borderId="33" xfId="8" applyFont="1" applyBorder="1" applyAlignment="1">
      <alignment horizontal="center" vertical="center"/>
    </xf>
    <xf numFmtId="0" fontId="14" fillId="8" borderId="32" xfId="8" applyFont="1" applyBorder="1" applyAlignment="1">
      <alignment horizontal="center" vertical="center"/>
    </xf>
    <xf numFmtId="0" fontId="14" fillId="8" borderId="42" xfId="8" applyFont="1" applyBorder="1" applyAlignment="1">
      <alignment horizontal="center" vertical="center"/>
    </xf>
    <xf numFmtId="0" fontId="25" fillId="0" borderId="0" xfId="0" applyFont="1"/>
    <xf numFmtId="0" fontId="26" fillId="0" borderId="35" xfId="0" applyFont="1" applyBorder="1" applyAlignment="1"/>
    <xf numFmtId="0" fontId="26" fillId="0" borderId="22" xfId="0" applyFont="1" applyBorder="1" applyAlignment="1"/>
    <xf numFmtId="0" fontId="26" fillId="0" borderId="38" xfId="0" applyFont="1" applyBorder="1" applyAlignment="1"/>
    <xf numFmtId="0" fontId="27" fillId="9" borderId="29" xfId="0" applyFont="1" applyFill="1" applyBorder="1" applyAlignment="1">
      <alignment vertical="center"/>
    </xf>
    <xf numFmtId="0" fontId="26" fillId="0" borderId="0" xfId="0" applyFont="1"/>
    <xf numFmtId="0" fontId="27" fillId="9" borderId="31" xfId="0" applyFont="1" applyFill="1" applyBorder="1" applyAlignment="1">
      <alignment vertical="center"/>
    </xf>
    <xf numFmtId="0" fontId="28" fillId="0" borderId="34" xfId="0" applyFont="1" applyBorder="1" applyAlignment="1"/>
    <xf numFmtId="0" fontId="28" fillId="0" borderId="23" xfId="0" applyFont="1" applyBorder="1" applyAlignment="1"/>
    <xf numFmtId="0" fontId="28" fillId="0" borderId="28" xfId="0" applyFont="1" applyBorder="1" applyAlignment="1"/>
    <xf numFmtId="0" fontId="28" fillId="0" borderId="0" xfId="0" applyFont="1"/>
    <xf numFmtId="0" fontId="25" fillId="2" borderId="0" xfId="0" applyFont="1" applyFill="1"/>
    <xf numFmtId="0" fontId="29" fillId="0" borderId="3" xfId="0" applyFont="1" applyBorder="1" applyAlignment="1" applyProtection="1">
      <alignment vertical="top" wrapText="1" readingOrder="1"/>
      <protection locked="0"/>
    </xf>
    <xf numFmtId="0" fontId="30" fillId="0" borderId="3" xfId="0" applyFont="1" applyBorder="1" applyAlignment="1" applyProtection="1">
      <alignment vertical="top" wrapText="1" readingOrder="1"/>
      <protection locked="0"/>
    </xf>
    <xf numFmtId="0" fontId="32" fillId="2" borderId="3" xfId="5" applyFont="1" applyFill="1" applyBorder="1" applyAlignment="1">
      <alignment horizontal="center" vertical="center" wrapText="1"/>
    </xf>
    <xf numFmtId="0" fontId="33" fillId="2" borderId="3" xfId="0" applyFont="1" applyFill="1" applyBorder="1" applyAlignment="1" applyProtection="1">
      <alignment horizontal="center" vertical="center"/>
      <protection locked="0"/>
    </xf>
    <xf numFmtId="0" fontId="3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32" fillId="2" borderId="3" xfId="0" applyFont="1" applyFill="1" applyBorder="1" applyAlignment="1" applyProtection="1">
      <alignment horizontal="center" vertical="center"/>
      <protection locked="0"/>
    </xf>
    <xf numFmtId="0" fontId="34" fillId="0" borderId="3" xfId="0" applyFont="1" applyBorder="1" applyAlignment="1" applyProtection="1">
      <alignment vertical="top" wrapText="1" readingOrder="1"/>
      <protection locked="0"/>
    </xf>
    <xf numFmtId="0" fontId="35" fillId="10" borderId="3" xfId="0" applyFont="1" applyFill="1" applyBorder="1" applyAlignment="1" applyProtection="1">
      <alignment horizontal="center" vertical="center" wrapText="1" readingOrder="1"/>
      <protection locked="0"/>
    </xf>
    <xf numFmtId="0" fontId="36" fillId="10" borderId="3" xfId="0" applyFont="1" applyFill="1" applyBorder="1" applyAlignment="1" applyProtection="1">
      <alignment horizontal="center" vertical="center" wrapText="1" readingOrder="1"/>
      <protection locked="0"/>
    </xf>
    <xf numFmtId="0" fontId="37" fillId="0" borderId="3" xfId="0" applyFont="1" applyBorder="1" applyAlignment="1" applyProtection="1">
      <alignment vertical="top" wrapText="1" readingOrder="1"/>
      <protection locked="0"/>
    </xf>
    <xf numFmtId="0" fontId="38" fillId="10" borderId="3" xfId="0" applyFont="1" applyFill="1" applyBorder="1" applyAlignment="1" applyProtection="1">
      <alignment horizontal="center" vertical="center" wrapText="1" readingOrder="1"/>
      <protection locked="0"/>
    </xf>
    <xf numFmtId="0" fontId="39" fillId="10" borderId="3" xfId="0" applyFont="1" applyFill="1" applyBorder="1" applyAlignment="1" applyProtection="1">
      <alignment horizontal="center" vertical="center" wrapText="1" readingOrder="1"/>
      <protection locked="0"/>
    </xf>
    <xf numFmtId="0" fontId="42" fillId="2" borderId="3" xfId="5" applyFont="1" applyFill="1" applyBorder="1" applyAlignment="1">
      <alignment horizontal="center" vertical="center" wrapText="1"/>
    </xf>
    <xf numFmtId="20" fontId="32" fillId="11" borderId="3" xfId="0" applyNumberFormat="1" applyFont="1" applyFill="1" applyBorder="1" applyAlignment="1" applyProtection="1">
      <alignment horizontal="center" vertical="center"/>
      <protection locked="0"/>
    </xf>
    <xf numFmtId="0" fontId="32" fillId="11" borderId="3" xfId="5" applyFont="1" applyFill="1" applyBorder="1" applyAlignment="1">
      <alignment horizontal="center" vertical="center" wrapText="1"/>
    </xf>
    <xf numFmtId="20" fontId="32" fillId="12" borderId="3" xfId="0" applyNumberFormat="1" applyFont="1" applyFill="1" applyBorder="1" applyAlignment="1" applyProtection="1">
      <alignment horizontal="center" vertical="center"/>
      <protection locked="0"/>
    </xf>
    <xf numFmtId="0" fontId="43" fillId="2" borderId="3" xfId="5" applyFont="1" applyFill="1" applyBorder="1" applyAlignment="1">
      <alignment horizontal="center" vertical="center" wrapText="1"/>
    </xf>
    <xf numFmtId="0" fontId="44" fillId="2" borderId="3" xfId="0" applyFont="1" applyFill="1" applyBorder="1" applyAlignment="1" applyProtection="1">
      <alignment horizontal="center" vertical="center" wrapText="1" shrinkToFit="1"/>
    </xf>
    <xf numFmtId="0" fontId="44" fillId="2" borderId="3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  <protection locked="0"/>
    </xf>
    <xf numFmtId="14" fontId="31" fillId="2" borderId="3" xfId="0" applyNumberFormat="1" applyFont="1" applyFill="1" applyBorder="1" applyAlignment="1" applyProtection="1">
      <alignment horizontal="center" vertical="center" wrapText="1"/>
      <protection locked="0"/>
    </xf>
    <xf numFmtId="14" fontId="3" fillId="11" borderId="3" xfId="0" applyNumberFormat="1" applyFont="1" applyFill="1" applyBorder="1" applyAlignment="1" applyProtection="1">
      <alignment horizontal="center" vertical="center" wrapText="1"/>
      <protection locked="0"/>
    </xf>
    <xf numFmtId="0" fontId="16" fillId="2" borderId="16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/>
    </xf>
    <xf numFmtId="0" fontId="14" fillId="8" borderId="42" xfId="8" applyFont="1" applyBorder="1" applyAlignment="1">
      <alignment horizontal="center" vertical="center"/>
    </xf>
    <xf numFmtId="0" fontId="14" fillId="8" borderId="1" xfId="8" applyFont="1" applyBorder="1" applyAlignment="1">
      <alignment horizontal="center" vertical="center"/>
    </xf>
    <xf numFmtId="0" fontId="14" fillId="8" borderId="45" xfId="8" applyFont="1" applyBorder="1" applyAlignment="1">
      <alignment horizontal="center" vertical="center"/>
    </xf>
    <xf numFmtId="0" fontId="14" fillId="8" borderId="17" xfId="8" applyFont="1" applyBorder="1" applyAlignment="1">
      <alignment horizontal="center" vertical="center"/>
    </xf>
    <xf numFmtId="0" fontId="23" fillId="0" borderId="22" xfId="0" applyFont="1" applyBorder="1" applyAlignment="1">
      <alignment horizontal="center"/>
    </xf>
    <xf numFmtId="0" fontId="23" fillId="0" borderId="43" xfId="0" applyFont="1" applyBorder="1" applyAlignment="1">
      <alignment horizontal="center"/>
    </xf>
    <xf numFmtId="0" fontId="23" fillId="0" borderId="44" xfId="0" applyFont="1" applyBorder="1" applyAlignment="1">
      <alignment horizontal="center"/>
    </xf>
    <xf numFmtId="0" fontId="23" fillId="0" borderId="38" xfId="0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1" fillId="3" borderId="2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7" fillId="9" borderId="30" xfId="0" applyFont="1" applyFill="1" applyBorder="1" applyAlignment="1">
      <alignment horizontal="center" vertical="center"/>
    </xf>
    <xf numFmtId="0" fontId="17" fillId="9" borderId="29" xfId="0" applyFont="1" applyFill="1" applyBorder="1" applyAlignment="1">
      <alignment horizontal="center" vertical="center"/>
    </xf>
    <xf numFmtId="0" fontId="17" fillId="9" borderId="31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31" xfId="0" applyFont="1" applyFill="1" applyBorder="1" applyAlignment="1">
      <alignment horizontal="center" vertical="center"/>
    </xf>
    <xf numFmtId="0" fontId="23" fillId="0" borderId="35" xfId="0" applyFont="1" applyBorder="1" applyAlignment="1">
      <alignment horizontal="center"/>
    </xf>
    <xf numFmtId="0" fontId="23" fillId="0" borderId="36" xfId="0" applyFont="1" applyBorder="1" applyAlignment="1">
      <alignment horizontal="center"/>
    </xf>
    <xf numFmtId="0" fontId="23" fillId="0" borderId="37" xfId="0" applyFont="1" applyBorder="1" applyAlignment="1">
      <alignment horizontal="center"/>
    </xf>
    <xf numFmtId="0" fontId="40" fillId="2" borderId="22" xfId="0" applyFont="1" applyFill="1" applyBorder="1" applyAlignment="1" applyProtection="1">
      <alignment horizontal="center" vertical="center"/>
      <protection locked="0"/>
    </xf>
    <xf numFmtId="0" fontId="40" fillId="2" borderId="43" xfId="0" applyFont="1" applyFill="1" applyBorder="1" applyAlignment="1" applyProtection="1">
      <alignment horizontal="center" vertical="center"/>
      <protection locked="0"/>
    </xf>
    <xf numFmtId="0" fontId="40" fillId="2" borderId="44" xfId="0" applyFont="1" applyFill="1" applyBorder="1" applyAlignment="1" applyProtection="1">
      <alignment horizontal="center" vertical="center"/>
      <protection locked="0"/>
    </xf>
    <xf numFmtId="0" fontId="33" fillId="2" borderId="22" xfId="0" applyFont="1" applyFill="1" applyBorder="1" applyAlignment="1" applyProtection="1">
      <alignment horizontal="center" vertical="center"/>
      <protection locked="0"/>
    </xf>
    <xf numFmtId="0" fontId="33" fillId="2" borderId="43" xfId="0" applyFont="1" applyFill="1" applyBorder="1" applyAlignment="1" applyProtection="1">
      <alignment horizontal="center" vertical="center"/>
      <protection locked="0"/>
    </xf>
    <xf numFmtId="0" fontId="33" fillId="2" borderId="44" xfId="0" applyFont="1" applyFill="1" applyBorder="1" applyAlignment="1" applyProtection="1">
      <alignment horizontal="center" vertical="center"/>
      <protection locked="0"/>
    </xf>
    <xf numFmtId="0" fontId="20" fillId="7" borderId="5" xfId="5" applyFont="1" applyFill="1" applyBorder="1" applyAlignment="1">
      <alignment horizontal="center" vertical="center" wrapText="1"/>
    </xf>
    <xf numFmtId="0" fontId="20" fillId="7" borderId="6" xfId="5" applyFont="1" applyFill="1" applyBorder="1" applyAlignment="1">
      <alignment horizontal="center" vertical="center" wrapText="1"/>
    </xf>
    <xf numFmtId="0" fontId="20" fillId="7" borderId="15" xfId="5" applyFont="1" applyFill="1" applyBorder="1" applyAlignment="1">
      <alignment horizontal="center" vertical="center" wrapText="1"/>
    </xf>
    <xf numFmtId="0" fontId="20" fillId="7" borderId="7" xfId="5" applyFont="1" applyFill="1" applyBorder="1" applyAlignment="1">
      <alignment horizontal="center" vertical="center" wrapText="1"/>
    </xf>
    <xf numFmtId="0" fontId="8" fillId="4" borderId="46" xfId="5" applyFont="1" applyFill="1" applyBorder="1" applyAlignment="1">
      <alignment horizontal="center" vertical="center" wrapText="1"/>
    </xf>
    <xf numFmtId="0" fontId="8" fillId="4" borderId="0" xfId="5" applyFont="1" applyFill="1" applyBorder="1" applyAlignment="1">
      <alignment horizontal="center" vertical="center" wrapText="1"/>
    </xf>
    <xf numFmtId="0" fontId="19" fillId="5" borderId="11" xfId="5" applyFont="1" applyFill="1" applyBorder="1" applyAlignment="1">
      <alignment horizontal="center" vertical="center"/>
    </xf>
    <xf numFmtId="0" fontId="19" fillId="5" borderId="13" xfId="5" applyFont="1" applyFill="1" applyBorder="1" applyAlignment="1">
      <alignment horizontal="center" vertical="center"/>
    </xf>
    <xf numFmtId="0" fontId="19" fillId="5" borderId="12" xfId="5" applyFont="1" applyFill="1" applyBorder="1" applyAlignment="1">
      <alignment horizontal="center" vertical="center"/>
    </xf>
    <xf numFmtId="0" fontId="19" fillId="5" borderId="14" xfId="5" applyFont="1" applyFill="1" applyBorder="1" applyAlignment="1">
      <alignment horizontal="center" vertical="center"/>
    </xf>
    <xf numFmtId="0" fontId="21" fillId="5" borderId="8" xfId="5" applyFont="1" applyFill="1" applyBorder="1" applyAlignment="1">
      <alignment horizontal="center" vertical="center" textRotation="90"/>
    </xf>
    <xf numFmtId="0" fontId="21" fillId="5" borderId="9" xfId="5" applyFont="1" applyFill="1" applyBorder="1" applyAlignment="1">
      <alignment horizontal="center" vertical="center" textRotation="90"/>
    </xf>
    <xf numFmtId="0" fontId="21" fillId="5" borderId="10" xfId="5" applyFont="1" applyFill="1" applyBorder="1" applyAlignment="1">
      <alignment horizontal="center" vertical="center" textRotation="90"/>
    </xf>
    <xf numFmtId="0" fontId="18" fillId="6" borderId="6" xfId="5" applyFont="1" applyFill="1" applyBorder="1" applyAlignment="1">
      <alignment horizontal="center" vertical="center"/>
    </xf>
    <xf numFmtId="0" fontId="18" fillId="6" borderId="15" xfId="5" applyFont="1" applyFill="1" applyBorder="1" applyAlignment="1">
      <alignment horizontal="center" vertical="center"/>
    </xf>
    <xf numFmtId="0" fontId="18" fillId="6" borderId="7" xfId="5" applyFont="1" applyFill="1" applyBorder="1" applyAlignment="1">
      <alignment horizontal="center" vertical="center"/>
    </xf>
    <xf numFmtId="0" fontId="41" fillId="7" borderId="6" xfId="5" applyFont="1" applyFill="1" applyBorder="1" applyAlignment="1">
      <alignment horizontal="center" vertical="center" wrapText="1"/>
    </xf>
    <xf numFmtId="0" fontId="41" fillId="7" borderId="15" xfId="5" applyFont="1" applyFill="1" applyBorder="1" applyAlignment="1">
      <alignment horizontal="center" vertical="center" wrapText="1"/>
    </xf>
    <xf numFmtId="0" fontId="41" fillId="7" borderId="7" xfId="5" applyFont="1" applyFill="1" applyBorder="1" applyAlignment="1">
      <alignment horizontal="center" vertical="center" wrapText="1"/>
    </xf>
    <xf numFmtId="0" fontId="20" fillId="11" borderId="5" xfId="5" applyFont="1" applyFill="1" applyBorder="1" applyAlignment="1">
      <alignment horizontal="center" vertical="center" wrapText="1"/>
    </xf>
    <xf numFmtId="0" fontId="20" fillId="11" borderId="6" xfId="5" applyFont="1" applyFill="1" applyBorder="1" applyAlignment="1">
      <alignment horizontal="center" vertical="center" wrapText="1"/>
    </xf>
    <xf numFmtId="0" fontId="20" fillId="11" borderId="15" xfId="5" applyFont="1" applyFill="1" applyBorder="1" applyAlignment="1">
      <alignment horizontal="center" vertical="center" wrapText="1"/>
    </xf>
    <xf numFmtId="0" fontId="20" fillId="11" borderId="7" xfId="5" applyFont="1" applyFill="1" applyBorder="1" applyAlignment="1">
      <alignment horizontal="center" vertical="center" wrapText="1"/>
    </xf>
    <xf numFmtId="0" fontId="24" fillId="9" borderId="3" xfId="0" applyFont="1" applyFill="1" applyBorder="1" applyAlignment="1">
      <alignment horizontal="center"/>
    </xf>
    <xf numFmtId="0" fontId="24" fillId="9" borderId="47" xfId="0" applyFont="1" applyFill="1" applyBorder="1" applyAlignment="1">
      <alignment horizontal="center"/>
    </xf>
    <xf numFmtId="0" fontId="24" fillId="9" borderId="2" xfId="0" applyFont="1" applyFill="1" applyBorder="1" applyAlignment="1">
      <alignment horizontal="center"/>
    </xf>
  </cellXfs>
  <cellStyles count="9">
    <cellStyle name="Köprü 2" xfId="1"/>
    <cellStyle name="Köprü 3" xfId="2"/>
    <cellStyle name="Kötü" xfId="8" builtinId="27"/>
    <cellStyle name="Normal" xfId="0" builtinId="0"/>
    <cellStyle name="Normal 2" xfId="3"/>
    <cellStyle name="Normal 2 2" xfId="4"/>
    <cellStyle name="Normal 3" xfId="5"/>
    <cellStyle name="Normal 3 2" xfId="7"/>
    <cellStyle name="Normal 4" xfId="6"/>
  </cellStyles>
  <dxfs count="8"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46E6DE"/>
      <color rgb="FF5DE6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66675</xdr:rowOff>
    </xdr:from>
    <xdr:to>
      <xdr:col>1</xdr:col>
      <xdr:colOff>76200</xdr:colOff>
      <xdr:row>3</xdr:row>
      <xdr:rowOff>295275</xdr:rowOff>
    </xdr:to>
    <xdr:pic>
      <xdr:nvPicPr>
        <xdr:cNvPr id="4" name="Resim 3" descr="C:\Users\Arge\Desktop\Untitled 2.jpg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66675"/>
          <a:ext cx="819150" cy="8286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2114550</xdr:colOff>
      <xdr:row>0</xdr:row>
      <xdr:rowOff>123825</xdr:rowOff>
    </xdr:from>
    <xdr:to>
      <xdr:col>10</xdr:col>
      <xdr:colOff>444297</xdr:colOff>
      <xdr:row>3</xdr:row>
      <xdr:rowOff>285749</xdr:rowOff>
    </xdr:to>
    <xdr:pic>
      <xdr:nvPicPr>
        <xdr:cNvPr id="2" name="Resim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3850" y="123825"/>
          <a:ext cx="1215822" cy="7619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>
    <tabColor rgb="FF00B050"/>
  </sheetPr>
  <dimension ref="A1:L42"/>
  <sheetViews>
    <sheetView showGridLines="0" tabSelected="1" view="pageBreakPreview" topLeftCell="A4" zoomScale="96" zoomScaleNormal="100" zoomScaleSheetLayoutView="96" workbookViewId="0">
      <selection activeCell="H12" sqref="H12"/>
    </sheetView>
  </sheetViews>
  <sheetFormatPr defaultRowHeight="21" x14ac:dyDescent="0.35"/>
  <cols>
    <col min="1" max="1" width="12.28515625" customWidth="1"/>
    <col min="2" max="2" width="13.140625" customWidth="1"/>
    <col min="3" max="3" width="4.85546875" customWidth="1"/>
    <col min="4" max="4" width="5" customWidth="1"/>
    <col min="5" max="5" width="4.42578125" style="1" customWidth="1"/>
    <col min="6" max="6" width="6" customWidth="1"/>
    <col min="7" max="7" width="8" customWidth="1"/>
    <col min="8" max="8" width="35.5703125" style="2" customWidth="1"/>
    <col min="9" max="9" width="35.5703125" customWidth="1"/>
    <col min="10" max="10" width="7.7109375" style="21" customWidth="1"/>
    <col min="11" max="11" width="7.7109375" style="26" customWidth="1"/>
    <col min="12" max="12" width="9.140625" style="16"/>
  </cols>
  <sheetData>
    <row r="1" spans="1:12" ht="15.75" customHeight="1" x14ac:dyDescent="0.25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1"/>
      <c r="K1" s="52"/>
    </row>
    <row r="2" spans="1:12" ht="15.75" customHeight="1" x14ac:dyDescent="0.25">
      <c r="A2" s="53"/>
      <c r="B2" s="54"/>
      <c r="C2" s="54"/>
      <c r="D2" s="54"/>
      <c r="E2" s="54"/>
      <c r="F2" s="54"/>
      <c r="G2" s="54"/>
      <c r="H2" s="54"/>
      <c r="I2" s="54"/>
      <c r="J2" s="54"/>
      <c r="K2" s="55"/>
    </row>
    <row r="3" spans="1:12" ht="15.75" customHeight="1" x14ac:dyDescent="0.25">
      <c r="A3" s="53"/>
      <c r="B3" s="54"/>
      <c r="C3" s="54"/>
      <c r="D3" s="54"/>
      <c r="E3" s="54"/>
      <c r="F3" s="54"/>
      <c r="G3" s="54"/>
      <c r="H3" s="54"/>
      <c r="I3" s="54"/>
      <c r="J3" s="54"/>
      <c r="K3" s="55"/>
    </row>
    <row r="4" spans="1:12" ht="33.75" customHeight="1" thickBot="1" x14ac:dyDescent="0.3">
      <c r="A4" s="56"/>
      <c r="B4" s="57"/>
      <c r="C4" s="57"/>
      <c r="D4" s="57"/>
      <c r="E4" s="57"/>
      <c r="F4" s="57"/>
      <c r="G4" s="57"/>
      <c r="H4" s="57"/>
      <c r="I4" s="57"/>
      <c r="J4" s="57"/>
      <c r="K4" s="58"/>
    </row>
    <row r="5" spans="1:12" ht="21.75" customHeight="1" thickBot="1" x14ac:dyDescent="0.3">
      <c r="A5" s="59" t="s">
        <v>16</v>
      </c>
      <c r="B5" s="60"/>
      <c r="C5" s="60"/>
      <c r="D5" s="60"/>
      <c r="E5" s="60"/>
      <c r="F5" s="60"/>
      <c r="G5" s="60"/>
      <c r="H5" s="60"/>
      <c r="I5" s="60"/>
      <c r="J5" s="60"/>
      <c r="K5" s="61"/>
    </row>
    <row r="6" spans="1:12" ht="36" customHeight="1" x14ac:dyDescent="0.25">
      <c r="A6" s="14" t="s">
        <v>0</v>
      </c>
      <c r="B6" s="13" t="s">
        <v>1</v>
      </c>
      <c r="C6" s="62" t="s">
        <v>2</v>
      </c>
      <c r="D6" s="63"/>
      <c r="E6" s="64"/>
      <c r="F6" s="13" t="s">
        <v>3</v>
      </c>
      <c r="G6" s="15" t="s">
        <v>4</v>
      </c>
      <c r="H6" s="13" t="s">
        <v>5</v>
      </c>
      <c r="I6" s="13" t="s">
        <v>6</v>
      </c>
      <c r="J6" s="62" t="s">
        <v>7</v>
      </c>
      <c r="K6" s="65"/>
    </row>
    <row r="7" spans="1:12" ht="36" customHeight="1" x14ac:dyDescent="0.25">
      <c r="A7" s="47">
        <v>46331</v>
      </c>
      <c r="B7" s="48" t="s">
        <v>20</v>
      </c>
      <c r="C7" s="31" t="s">
        <v>49</v>
      </c>
      <c r="D7" s="32">
        <v>1</v>
      </c>
      <c r="E7" s="32">
        <v>4</v>
      </c>
      <c r="F7" s="33" t="s">
        <v>52</v>
      </c>
      <c r="G7" s="41">
        <v>0.52083333333333337</v>
      </c>
      <c r="H7" s="30" t="s">
        <v>53</v>
      </c>
      <c r="I7" s="30" t="s">
        <v>58</v>
      </c>
      <c r="J7" s="44">
        <v>10</v>
      </c>
      <c r="K7" s="44">
        <v>0</v>
      </c>
      <c r="L7" s="27" t="s">
        <v>75</v>
      </c>
    </row>
    <row r="8" spans="1:12" ht="36" customHeight="1" x14ac:dyDescent="0.25">
      <c r="A8" s="47"/>
      <c r="B8" s="48"/>
      <c r="C8" s="31" t="s">
        <v>49</v>
      </c>
      <c r="D8" s="32">
        <v>2</v>
      </c>
      <c r="E8" s="32">
        <v>3</v>
      </c>
      <c r="F8" s="33" t="s">
        <v>52</v>
      </c>
      <c r="G8" s="41">
        <v>0.58333333333333337</v>
      </c>
      <c r="H8" s="30" t="s">
        <v>54</v>
      </c>
      <c r="I8" s="30" t="s">
        <v>59</v>
      </c>
      <c r="J8" s="44">
        <v>34</v>
      </c>
      <c r="K8" s="44">
        <v>8</v>
      </c>
      <c r="L8" s="27"/>
    </row>
    <row r="9" spans="1:12" ht="36" customHeight="1" x14ac:dyDescent="0.25">
      <c r="A9" s="47"/>
      <c r="B9" s="48"/>
      <c r="C9" s="31" t="s">
        <v>49</v>
      </c>
      <c r="D9" s="32">
        <v>1</v>
      </c>
      <c r="E9" s="32">
        <v>2</v>
      </c>
      <c r="F9" s="33" t="s">
        <v>50</v>
      </c>
      <c r="G9" s="41">
        <v>0.64583333333333337</v>
      </c>
      <c r="H9" s="30" t="s">
        <v>54</v>
      </c>
      <c r="I9" s="40" t="s">
        <v>55</v>
      </c>
      <c r="J9" s="44">
        <v>25</v>
      </c>
      <c r="K9" s="44">
        <v>8</v>
      </c>
      <c r="L9" s="27"/>
    </row>
    <row r="10" spans="1:12" ht="36" customHeight="1" x14ac:dyDescent="0.25">
      <c r="A10" s="47"/>
      <c r="B10" s="48"/>
      <c r="C10" s="31" t="s">
        <v>51</v>
      </c>
      <c r="D10" s="32">
        <v>1</v>
      </c>
      <c r="E10" s="32">
        <v>2</v>
      </c>
      <c r="F10" s="33" t="s">
        <v>50</v>
      </c>
      <c r="G10" s="41">
        <v>0.70833333333333337</v>
      </c>
      <c r="H10" s="30" t="s">
        <v>56</v>
      </c>
      <c r="I10" s="30" t="s">
        <v>57</v>
      </c>
      <c r="J10" s="44">
        <v>9</v>
      </c>
      <c r="K10" s="44">
        <v>12</v>
      </c>
      <c r="L10" s="27"/>
    </row>
    <row r="11" spans="1:12" ht="36" customHeight="1" x14ac:dyDescent="0.25">
      <c r="A11" s="47">
        <v>46332</v>
      </c>
      <c r="B11" s="48" t="s">
        <v>20</v>
      </c>
      <c r="C11" s="31" t="s">
        <v>51</v>
      </c>
      <c r="D11" s="32">
        <v>1</v>
      </c>
      <c r="E11" s="32">
        <v>2</v>
      </c>
      <c r="F11" s="33" t="s">
        <v>52</v>
      </c>
      <c r="G11" s="43"/>
      <c r="H11" s="30" t="s">
        <v>60</v>
      </c>
      <c r="I11" s="42" t="s">
        <v>61</v>
      </c>
      <c r="J11" s="44">
        <v>10</v>
      </c>
      <c r="K11" s="44">
        <v>0</v>
      </c>
      <c r="L11" s="27" t="s">
        <v>75</v>
      </c>
    </row>
    <row r="12" spans="1:12" ht="36" customHeight="1" x14ac:dyDescent="0.25">
      <c r="A12" s="47"/>
      <c r="B12" s="48"/>
      <c r="C12" s="31" t="s">
        <v>49</v>
      </c>
      <c r="D12" s="32">
        <v>1</v>
      </c>
      <c r="E12" s="32">
        <v>3</v>
      </c>
      <c r="F12" s="33" t="s">
        <v>52</v>
      </c>
      <c r="G12" s="43"/>
      <c r="H12" s="30" t="s">
        <v>53</v>
      </c>
      <c r="I12" s="42" t="s">
        <v>59</v>
      </c>
      <c r="J12" s="44">
        <v>10</v>
      </c>
      <c r="K12" s="44">
        <v>0</v>
      </c>
      <c r="L12" s="27" t="s">
        <v>75</v>
      </c>
    </row>
    <row r="13" spans="1:12" ht="36" customHeight="1" x14ac:dyDescent="0.25">
      <c r="A13" s="47"/>
      <c r="B13" s="48"/>
      <c r="C13" s="31" t="s">
        <v>49</v>
      </c>
      <c r="D13" s="32">
        <v>3</v>
      </c>
      <c r="E13" s="32">
        <v>1</v>
      </c>
      <c r="F13" s="33" t="s">
        <v>50</v>
      </c>
      <c r="G13" s="41">
        <v>0.64583333333333337</v>
      </c>
      <c r="H13" s="30" t="s">
        <v>62</v>
      </c>
      <c r="I13" s="30" t="s">
        <v>54</v>
      </c>
      <c r="J13" s="44"/>
      <c r="K13" s="44"/>
      <c r="L13" s="27"/>
    </row>
    <row r="14" spans="1:12" ht="36" customHeight="1" x14ac:dyDescent="0.25">
      <c r="A14" s="47"/>
      <c r="B14" s="48"/>
      <c r="C14" s="31" t="s">
        <v>51</v>
      </c>
      <c r="D14" s="32">
        <v>3</v>
      </c>
      <c r="E14" s="32">
        <v>1</v>
      </c>
      <c r="F14" s="33" t="s">
        <v>50</v>
      </c>
      <c r="G14" s="41">
        <v>0.70833333333333337</v>
      </c>
      <c r="H14" s="30" t="s">
        <v>63</v>
      </c>
      <c r="I14" s="30" t="s">
        <v>56</v>
      </c>
      <c r="J14" s="44"/>
      <c r="K14" s="44"/>
      <c r="L14" s="27"/>
    </row>
    <row r="15" spans="1:12" ht="36" customHeight="1" x14ac:dyDescent="0.25">
      <c r="A15" s="47">
        <v>46335</v>
      </c>
      <c r="B15" s="48" t="s">
        <v>20</v>
      </c>
      <c r="C15" s="31" t="s">
        <v>49</v>
      </c>
      <c r="D15" s="32">
        <v>4</v>
      </c>
      <c r="E15" s="32">
        <v>2</v>
      </c>
      <c r="F15" s="33" t="s">
        <v>52</v>
      </c>
      <c r="G15" s="43"/>
      <c r="H15" s="42" t="s">
        <v>58</v>
      </c>
      <c r="I15" s="30" t="s">
        <v>54</v>
      </c>
      <c r="J15" s="44">
        <v>0</v>
      </c>
      <c r="K15" s="44">
        <v>10</v>
      </c>
      <c r="L15" s="27" t="s">
        <v>75</v>
      </c>
    </row>
    <row r="16" spans="1:12" ht="36" customHeight="1" x14ac:dyDescent="0.25">
      <c r="A16" s="47"/>
      <c r="B16" s="48"/>
      <c r="C16" s="31" t="s">
        <v>51</v>
      </c>
      <c r="D16" s="32">
        <v>3</v>
      </c>
      <c r="E16" s="32">
        <v>1</v>
      </c>
      <c r="F16" s="33" t="s">
        <v>52</v>
      </c>
      <c r="G16" s="41">
        <v>0.58333333333333337</v>
      </c>
      <c r="H16" s="30" t="s">
        <v>56</v>
      </c>
      <c r="I16" s="30" t="s">
        <v>60</v>
      </c>
      <c r="J16" s="44"/>
      <c r="K16" s="44"/>
      <c r="L16" s="27"/>
    </row>
    <row r="17" spans="1:12" ht="36" customHeight="1" x14ac:dyDescent="0.25">
      <c r="A17" s="47"/>
      <c r="B17" s="48"/>
      <c r="C17" s="31" t="s">
        <v>49</v>
      </c>
      <c r="D17" s="32">
        <v>2</v>
      </c>
      <c r="E17" s="32">
        <v>3</v>
      </c>
      <c r="F17" s="33" t="s">
        <v>50</v>
      </c>
      <c r="G17" s="41">
        <v>0.64583333333333337</v>
      </c>
      <c r="H17" s="40" t="s">
        <v>55</v>
      </c>
      <c r="I17" s="30" t="s">
        <v>62</v>
      </c>
      <c r="J17" s="44"/>
      <c r="K17" s="44"/>
      <c r="L17" s="27"/>
    </row>
    <row r="18" spans="1:12" ht="36" customHeight="1" x14ac:dyDescent="0.25">
      <c r="A18" s="47"/>
      <c r="B18" s="48"/>
      <c r="C18" s="31" t="s">
        <v>51</v>
      </c>
      <c r="D18" s="32">
        <v>2</v>
      </c>
      <c r="E18" s="32">
        <v>3</v>
      </c>
      <c r="F18" s="33" t="s">
        <v>50</v>
      </c>
      <c r="G18" s="41">
        <v>0.70833333333333337</v>
      </c>
      <c r="H18" s="30" t="s">
        <v>57</v>
      </c>
      <c r="I18" s="30" t="s">
        <v>63</v>
      </c>
      <c r="J18" s="44"/>
      <c r="K18" s="44"/>
      <c r="L18" s="27"/>
    </row>
    <row r="19" spans="1:12" ht="36" customHeight="1" x14ac:dyDescent="0.25">
      <c r="A19" s="47">
        <v>46336</v>
      </c>
      <c r="B19" s="48" t="s">
        <v>20</v>
      </c>
      <c r="C19" s="31" t="s">
        <v>49</v>
      </c>
      <c r="D19" s="32">
        <v>1</v>
      </c>
      <c r="E19" s="32">
        <v>2</v>
      </c>
      <c r="F19" s="33" t="s">
        <v>52</v>
      </c>
      <c r="G19" s="41">
        <v>0.52083333333333337</v>
      </c>
      <c r="H19" s="30" t="s">
        <v>53</v>
      </c>
      <c r="I19" s="30" t="s">
        <v>54</v>
      </c>
      <c r="J19" s="44"/>
      <c r="K19" s="44"/>
      <c r="L19" s="27"/>
    </row>
    <row r="20" spans="1:12" ht="36" customHeight="1" x14ac:dyDescent="0.25">
      <c r="A20" s="47"/>
      <c r="B20" s="48"/>
      <c r="C20" s="31" t="s">
        <v>49</v>
      </c>
      <c r="D20" s="32">
        <v>3</v>
      </c>
      <c r="E20" s="32">
        <v>4</v>
      </c>
      <c r="F20" s="33" t="s">
        <v>52</v>
      </c>
      <c r="G20" s="43"/>
      <c r="H20" s="42" t="s">
        <v>59</v>
      </c>
      <c r="I20" s="42" t="s">
        <v>58</v>
      </c>
      <c r="J20" s="44">
        <v>0</v>
      </c>
      <c r="K20" s="44">
        <v>0</v>
      </c>
      <c r="L20" s="27" t="s">
        <v>75</v>
      </c>
    </row>
    <row r="21" spans="1:12" ht="36" customHeight="1" x14ac:dyDescent="0.25">
      <c r="A21" s="47"/>
      <c r="B21" s="48"/>
      <c r="C21" s="31" t="s">
        <v>51</v>
      </c>
      <c r="D21" s="32">
        <v>2</v>
      </c>
      <c r="E21" s="32">
        <v>3</v>
      </c>
      <c r="F21" s="33" t="s">
        <v>52</v>
      </c>
      <c r="G21" s="43"/>
      <c r="H21" s="42" t="s">
        <v>61</v>
      </c>
      <c r="I21" s="30" t="s">
        <v>56</v>
      </c>
      <c r="J21" s="45">
        <v>0</v>
      </c>
      <c r="K21" s="46">
        <v>10</v>
      </c>
      <c r="L21" s="27" t="s">
        <v>75</v>
      </c>
    </row>
    <row r="22" spans="1:12" ht="36" customHeight="1" x14ac:dyDescent="0.25">
      <c r="A22" s="47">
        <v>46337</v>
      </c>
      <c r="B22" s="48" t="s">
        <v>20</v>
      </c>
      <c r="C22" s="90" t="s">
        <v>64</v>
      </c>
      <c r="D22" s="91"/>
      <c r="E22" s="92"/>
      <c r="F22" s="33" t="s">
        <v>52</v>
      </c>
      <c r="G22" s="41">
        <v>0.52083333333333337</v>
      </c>
      <c r="H22" s="30" t="s">
        <v>65</v>
      </c>
      <c r="I22" s="30" t="s">
        <v>66</v>
      </c>
      <c r="J22" s="45"/>
      <c r="K22" s="46"/>
      <c r="L22" s="27"/>
    </row>
    <row r="23" spans="1:12" ht="36" customHeight="1" x14ac:dyDescent="0.25">
      <c r="A23" s="47"/>
      <c r="B23" s="48"/>
      <c r="C23" s="90" t="s">
        <v>64</v>
      </c>
      <c r="D23" s="91"/>
      <c r="E23" s="92"/>
      <c r="F23" s="33" t="s">
        <v>52</v>
      </c>
      <c r="G23" s="41">
        <v>0.58333333333333337</v>
      </c>
      <c r="H23" s="30" t="s">
        <v>67</v>
      </c>
      <c r="I23" s="30" t="s">
        <v>68</v>
      </c>
      <c r="J23" s="45"/>
      <c r="K23" s="46"/>
      <c r="L23" s="27"/>
    </row>
    <row r="24" spans="1:12" ht="36" customHeight="1" x14ac:dyDescent="0.25">
      <c r="A24" s="47"/>
      <c r="B24" s="48"/>
      <c r="C24" s="90" t="s">
        <v>64</v>
      </c>
      <c r="D24" s="91"/>
      <c r="E24" s="92"/>
      <c r="F24" s="33" t="s">
        <v>50</v>
      </c>
      <c r="G24" s="41">
        <v>0.64583333333333337</v>
      </c>
      <c r="H24" s="30" t="s">
        <v>65</v>
      </c>
      <c r="I24" s="30" t="s">
        <v>66</v>
      </c>
      <c r="J24" s="45"/>
      <c r="K24" s="46"/>
      <c r="L24" s="27"/>
    </row>
    <row r="25" spans="1:12" ht="36" customHeight="1" x14ac:dyDescent="0.25">
      <c r="A25" s="47"/>
      <c r="B25" s="48"/>
      <c r="C25" s="90" t="s">
        <v>64</v>
      </c>
      <c r="D25" s="91"/>
      <c r="E25" s="92"/>
      <c r="F25" s="33" t="s">
        <v>50</v>
      </c>
      <c r="G25" s="41">
        <v>0.70833333333333337</v>
      </c>
      <c r="H25" s="30" t="s">
        <v>67</v>
      </c>
      <c r="I25" s="30" t="s">
        <v>68</v>
      </c>
      <c r="J25" s="45"/>
      <c r="K25" s="46"/>
      <c r="L25" s="27"/>
    </row>
    <row r="26" spans="1:12" ht="36" customHeight="1" x14ac:dyDescent="0.25">
      <c r="A26" s="49">
        <v>46338</v>
      </c>
      <c r="B26" s="48" t="s">
        <v>20</v>
      </c>
      <c r="C26" s="87" t="s">
        <v>69</v>
      </c>
      <c r="D26" s="88"/>
      <c r="E26" s="89"/>
      <c r="F26" s="33" t="s">
        <v>52</v>
      </c>
      <c r="G26" s="41">
        <v>0.52083333333333337</v>
      </c>
      <c r="H26" s="30" t="s">
        <v>71</v>
      </c>
      <c r="I26" s="30" t="s">
        <v>73</v>
      </c>
      <c r="J26" s="45"/>
      <c r="K26" s="46"/>
      <c r="L26" s="27"/>
    </row>
    <row r="27" spans="1:12" ht="36" customHeight="1" x14ac:dyDescent="0.25">
      <c r="A27" s="49"/>
      <c r="B27" s="48"/>
      <c r="C27" s="87" t="s">
        <v>70</v>
      </c>
      <c r="D27" s="88"/>
      <c r="E27" s="89"/>
      <c r="F27" s="33" t="s">
        <v>52</v>
      </c>
      <c r="G27" s="41">
        <v>0.58333333333333337</v>
      </c>
      <c r="H27" s="30" t="s">
        <v>72</v>
      </c>
      <c r="I27" s="30" t="s">
        <v>74</v>
      </c>
      <c r="J27" s="45"/>
      <c r="K27" s="46"/>
      <c r="L27" s="27"/>
    </row>
    <row r="28" spans="1:12" ht="36" customHeight="1" x14ac:dyDescent="0.25">
      <c r="A28" s="49"/>
      <c r="B28" s="48"/>
      <c r="C28" s="87" t="s">
        <v>69</v>
      </c>
      <c r="D28" s="88"/>
      <c r="E28" s="89"/>
      <c r="F28" s="33" t="s">
        <v>50</v>
      </c>
      <c r="G28" s="41">
        <v>0.64583333333333337</v>
      </c>
      <c r="H28" s="30" t="s">
        <v>71</v>
      </c>
      <c r="I28" s="30" t="s">
        <v>73</v>
      </c>
      <c r="J28" s="45"/>
      <c r="K28" s="46"/>
      <c r="L28" s="27"/>
    </row>
    <row r="29" spans="1:12" ht="36" customHeight="1" x14ac:dyDescent="0.25">
      <c r="A29" s="49"/>
      <c r="B29" s="48"/>
      <c r="C29" s="87" t="s">
        <v>70</v>
      </c>
      <c r="D29" s="88"/>
      <c r="E29" s="89"/>
      <c r="F29" s="33" t="s">
        <v>50</v>
      </c>
      <c r="G29" s="41">
        <v>0.70833333333333337</v>
      </c>
      <c r="H29" s="30" t="s">
        <v>72</v>
      </c>
      <c r="I29" s="30" t="s">
        <v>74</v>
      </c>
      <c r="J29" s="45"/>
      <c r="K29" s="46"/>
      <c r="L29" s="27"/>
    </row>
    <row r="30" spans="1:12" ht="17.25" customHeight="1" thickBot="1" x14ac:dyDescent="0.3">
      <c r="A30" s="72"/>
      <c r="B30" s="73"/>
      <c r="C30" s="73"/>
      <c r="D30" s="73"/>
      <c r="E30" s="73"/>
      <c r="F30" s="73"/>
      <c r="G30" s="73"/>
      <c r="H30" s="73"/>
      <c r="I30" s="73"/>
      <c r="J30" s="73"/>
      <c r="K30" s="74"/>
    </row>
    <row r="31" spans="1:12" ht="19.5" customHeight="1" thickBot="1" x14ac:dyDescent="0.3">
      <c r="A31" s="75" t="s">
        <v>15</v>
      </c>
      <c r="B31" s="76"/>
      <c r="C31" s="76"/>
      <c r="D31" s="76"/>
      <c r="E31" s="76"/>
      <c r="F31" s="76"/>
      <c r="G31" s="76"/>
      <c r="H31" s="76"/>
      <c r="I31" s="76"/>
      <c r="J31" s="76"/>
      <c r="K31" s="77"/>
    </row>
    <row r="32" spans="1:12" ht="18" customHeight="1" thickBot="1" x14ac:dyDescent="0.3">
      <c r="A32" s="81" t="s">
        <v>11</v>
      </c>
      <c r="B32" s="82"/>
      <c r="C32" s="82"/>
      <c r="D32" s="82"/>
      <c r="E32" s="82"/>
      <c r="F32" s="82"/>
      <c r="G32" s="82"/>
      <c r="H32" s="82"/>
      <c r="I32" s="82"/>
      <c r="J32" s="82"/>
      <c r="K32" s="83"/>
    </row>
    <row r="33" spans="1:11" x14ac:dyDescent="0.35">
      <c r="A33" s="9">
        <v>1</v>
      </c>
      <c r="B33" s="84"/>
      <c r="C33" s="85"/>
      <c r="D33" s="85"/>
      <c r="E33" s="85"/>
      <c r="F33" s="85"/>
      <c r="G33" s="85"/>
      <c r="H33" s="85"/>
      <c r="I33" s="86"/>
      <c r="J33" s="17"/>
      <c r="K33" s="23"/>
    </row>
    <row r="34" spans="1:11" x14ac:dyDescent="0.35">
      <c r="A34" s="7">
        <v>2</v>
      </c>
      <c r="B34" s="66"/>
      <c r="C34" s="67"/>
      <c r="D34" s="67"/>
      <c r="E34" s="67"/>
      <c r="F34" s="67"/>
      <c r="G34" s="67"/>
      <c r="H34" s="67"/>
      <c r="I34" s="68"/>
      <c r="J34" s="18"/>
      <c r="K34" s="24"/>
    </row>
    <row r="35" spans="1:11" x14ac:dyDescent="0.35">
      <c r="A35" s="7">
        <v>3</v>
      </c>
      <c r="B35" s="66"/>
      <c r="C35" s="67"/>
      <c r="D35" s="67"/>
      <c r="E35" s="67"/>
      <c r="F35" s="67"/>
      <c r="G35" s="67"/>
      <c r="H35" s="67"/>
      <c r="I35" s="68"/>
      <c r="J35" s="18"/>
      <c r="K35" s="24"/>
    </row>
    <row r="36" spans="1:11" ht="21.75" thickBot="1" x14ac:dyDescent="0.4">
      <c r="A36" s="8">
        <v>4</v>
      </c>
      <c r="B36" s="69"/>
      <c r="C36" s="70"/>
      <c r="D36" s="70"/>
      <c r="E36" s="70"/>
      <c r="F36" s="70"/>
      <c r="G36" s="70"/>
      <c r="H36" s="70"/>
      <c r="I36" s="71"/>
      <c r="J36" s="19"/>
      <c r="K36" s="25"/>
    </row>
    <row r="37" spans="1:11" ht="18" customHeight="1" x14ac:dyDescent="0.25">
      <c r="A37" s="78" t="s">
        <v>13</v>
      </c>
      <c r="B37" s="79"/>
      <c r="C37" s="79"/>
      <c r="D37" s="79"/>
      <c r="E37" s="79"/>
      <c r="F37" s="79"/>
      <c r="G37" s="79"/>
      <c r="H37" s="79"/>
      <c r="I37" s="79"/>
      <c r="J37" s="79"/>
      <c r="K37" s="80"/>
    </row>
    <row r="38" spans="1:11" x14ac:dyDescent="0.35">
      <c r="A38" s="7">
        <v>1</v>
      </c>
      <c r="B38" s="66"/>
      <c r="C38" s="67"/>
      <c r="D38" s="67"/>
      <c r="E38" s="67"/>
      <c r="F38" s="67"/>
      <c r="G38" s="67"/>
      <c r="H38" s="67"/>
      <c r="I38" s="68"/>
      <c r="J38" s="18"/>
      <c r="K38" s="24"/>
    </row>
    <row r="39" spans="1:11" x14ac:dyDescent="0.35">
      <c r="A39" s="7">
        <v>2</v>
      </c>
      <c r="B39" s="66"/>
      <c r="C39" s="67"/>
      <c r="D39" s="67"/>
      <c r="E39" s="67"/>
      <c r="F39" s="67"/>
      <c r="G39" s="67"/>
      <c r="H39" s="67"/>
      <c r="I39" s="68"/>
      <c r="J39" s="18"/>
      <c r="K39" s="24"/>
    </row>
    <row r="40" spans="1:11" x14ac:dyDescent="0.35">
      <c r="A40" s="7">
        <v>3</v>
      </c>
      <c r="B40" s="66"/>
      <c r="C40" s="67"/>
      <c r="D40" s="67"/>
      <c r="E40" s="67"/>
      <c r="F40" s="67"/>
      <c r="G40" s="67"/>
      <c r="H40" s="67"/>
      <c r="I40" s="68"/>
      <c r="J40" s="18"/>
      <c r="K40" s="24"/>
    </row>
    <row r="41" spans="1:11" ht="21.75" thickBot="1" x14ac:dyDescent="0.4">
      <c r="A41" s="8">
        <v>4</v>
      </c>
      <c r="B41" s="69"/>
      <c r="C41" s="70"/>
      <c r="D41" s="70"/>
      <c r="E41" s="70"/>
      <c r="F41" s="70"/>
      <c r="G41" s="70"/>
      <c r="H41" s="70"/>
      <c r="I41" s="71"/>
      <c r="J41" s="19"/>
      <c r="K41" s="25"/>
    </row>
    <row r="42" spans="1:11" ht="35.25" customHeight="1" thickBot="1" x14ac:dyDescent="0.3">
      <c r="A42" s="11"/>
      <c r="B42" s="12"/>
      <c r="C42" s="12"/>
      <c r="D42" s="12"/>
      <c r="E42" s="12"/>
      <c r="F42" s="12"/>
      <c r="G42" s="12"/>
      <c r="H42" s="12"/>
      <c r="I42" s="12"/>
      <c r="J42" s="20"/>
      <c r="K42" s="22"/>
    </row>
  </sheetData>
  <sheetProtection insertRows="0" deleteRows="0"/>
  <mergeCells count="36">
    <mergeCell ref="C27:E27"/>
    <mergeCell ref="C28:E28"/>
    <mergeCell ref="C29:E29"/>
    <mergeCell ref="C22:E22"/>
    <mergeCell ref="C23:E23"/>
    <mergeCell ref="C24:E24"/>
    <mergeCell ref="C25:E25"/>
    <mergeCell ref="C26:E26"/>
    <mergeCell ref="B40:I40"/>
    <mergeCell ref="B41:I41"/>
    <mergeCell ref="A30:K30"/>
    <mergeCell ref="A31:K31"/>
    <mergeCell ref="A37:K37"/>
    <mergeCell ref="A32:K32"/>
    <mergeCell ref="B38:I38"/>
    <mergeCell ref="B39:I39"/>
    <mergeCell ref="B35:I35"/>
    <mergeCell ref="B36:I36"/>
    <mergeCell ref="B34:I34"/>
    <mergeCell ref="B33:I33"/>
    <mergeCell ref="A19:A21"/>
    <mergeCell ref="B19:B21"/>
    <mergeCell ref="A26:A29"/>
    <mergeCell ref="B26:B29"/>
    <mergeCell ref="A1:K4"/>
    <mergeCell ref="A5:K5"/>
    <mergeCell ref="C6:E6"/>
    <mergeCell ref="A7:A10"/>
    <mergeCell ref="B7:B10"/>
    <mergeCell ref="J6:K6"/>
    <mergeCell ref="A11:A14"/>
    <mergeCell ref="B11:B14"/>
    <mergeCell ref="A15:A18"/>
    <mergeCell ref="B15:B18"/>
    <mergeCell ref="A22:A25"/>
    <mergeCell ref="B22:B25"/>
  </mergeCells>
  <conditionalFormatting sqref="F13:F29 F11">
    <cfRule type="cellIs" dxfId="7" priority="7" operator="equal">
      <formula>"K"</formula>
    </cfRule>
    <cfRule type="cellIs" dxfId="6" priority="8" operator="equal">
      <formula>"E"</formula>
    </cfRule>
  </conditionalFormatting>
  <conditionalFormatting sqref="F12">
    <cfRule type="cellIs" dxfId="5" priority="5" operator="equal">
      <formula>"K"</formula>
    </cfRule>
    <cfRule type="cellIs" dxfId="4" priority="6" operator="equal">
      <formula>"E"</formula>
    </cfRule>
  </conditionalFormatting>
  <conditionalFormatting sqref="F9:F10">
    <cfRule type="cellIs" dxfId="3" priority="3" operator="equal">
      <formula>"K"</formula>
    </cfRule>
    <cfRule type="cellIs" dxfId="2" priority="4" operator="equal">
      <formula>"E"</formula>
    </cfRule>
  </conditionalFormatting>
  <conditionalFormatting sqref="F7:F8">
    <cfRule type="cellIs" dxfId="1" priority="1" operator="equal">
      <formula>"K"</formula>
    </cfRule>
    <cfRule type="cellIs" dxfId="0" priority="2" operator="equal">
      <formula>"E"</formula>
    </cfRule>
  </conditionalFormatting>
  <printOptions horizontalCentered="1" verticalCentered="1"/>
  <pageMargins left="0" right="0" top="0.39370078740157483" bottom="0" header="0" footer="0"/>
  <pageSetup paperSize="9" scale="65" fitToWidth="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tabColor rgb="FF00B0F0"/>
    <pageSetUpPr fitToPage="1"/>
  </sheetPr>
  <dimension ref="A1:K12"/>
  <sheetViews>
    <sheetView zoomScaleNormal="100" zoomScaleSheetLayoutView="100" workbookViewId="0">
      <selection activeCell="B11" sqref="B11:E11"/>
    </sheetView>
  </sheetViews>
  <sheetFormatPr defaultRowHeight="12.75" x14ac:dyDescent="0.2"/>
  <cols>
    <col min="1" max="1" width="9.42578125" style="5" customWidth="1"/>
    <col min="2" max="2" width="8.85546875" style="5" customWidth="1"/>
    <col min="3" max="3" width="15.28515625" style="5" customWidth="1"/>
    <col min="4" max="4" width="18.7109375" style="5" customWidth="1"/>
    <col min="5" max="5" width="36.140625" style="5" customWidth="1"/>
    <col min="6" max="6" width="8.42578125" style="5" customWidth="1"/>
    <col min="7" max="8" width="9.140625" style="5"/>
    <col min="9" max="9" width="19" style="5" customWidth="1"/>
    <col min="10" max="10" width="20.85546875" style="5" customWidth="1"/>
    <col min="11" max="249" width="9.140625" style="5"/>
    <col min="250" max="250" width="3.7109375" style="5" customWidth="1"/>
    <col min="251" max="251" width="5.42578125" style="5" customWidth="1"/>
    <col min="252" max="252" width="3.5703125" style="5" customWidth="1"/>
    <col min="253" max="253" width="4.85546875" style="5" customWidth="1"/>
    <col min="254" max="254" width="26.7109375" style="5" customWidth="1"/>
    <col min="255" max="255" width="2.85546875" style="5" customWidth="1"/>
    <col min="256" max="256" width="6.7109375" style="5" customWidth="1"/>
    <col min="257" max="257" width="30.85546875" style="5" customWidth="1"/>
    <col min="258" max="258" width="6.42578125" style="5" customWidth="1"/>
    <col min="259" max="259" width="41.42578125" style="5" customWidth="1"/>
    <col min="260" max="260" width="10.28515625" style="5" customWidth="1"/>
    <col min="261" max="261" width="34.7109375" style="5" customWidth="1"/>
    <col min="262" max="505" width="9.140625" style="5"/>
    <col min="506" max="506" width="3.7109375" style="5" customWidth="1"/>
    <col min="507" max="507" width="5.42578125" style="5" customWidth="1"/>
    <col min="508" max="508" width="3.5703125" style="5" customWidth="1"/>
    <col min="509" max="509" width="4.85546875" style="5" customWidth="1"/>
    <col min="510" max="510" width="26.7109375" style="5" customWidth="1"/>
    <col min="511" max="511" width="2.85546875" style="5" customWidth="1"/>
    <col min="512" max="512" width="6.7109375" style="5" customWidth="1"/>
    <col min="513" max="513" width="30.85546875" style="5" customWidth="1"/>
    <col min="514" max="514" width="6.42578125" style="5" customWidth="1"/>
    <col min="515" max="515" width="41.42578125" style="5" customWidth="1"/>
    <col min="516" max="516" width="10.28515625" style="5" customWidth="1"/>
    <col min="517" max="517" width="34.7109375" style="5" customWidth="1"/>
    <col min="518" max="761" width="9.140625" style="5"/>
    <col min="762" max="762" width="3.7109375" style="5" customWidth="1"/>
    <col min="763" max="763" width="5.42578125" style="5" customWidth="1"/>
    <col min="764" max="764" width="3.5703125" style="5" customWidth="1"/>
    <col min="765" max="765" width="4.85546875" style="5" customWidth="1"/>
    <col min="766" max="766" width="26.7109375" style="5" customWidth="1"/>
    <col min="767" max="767" width="2.85546875" style="5" customWidth="1"/>
    <col min="768" max="768" width="6.7109375" style="5" customWidth="1"/>
    <col min="769" max="769" width="30.85546875" style="5" customWidth="1"/>
    <col min="770" max="770" width="6.42578125" style="5" customWidth="1"/>
    <col min="771" max="771" width="41.42578125" style="5" customWidth="1"/>
    <col min="772" max="772" width="10.28515625" style="5" customWidth="1"/>
    <col min="773" max="773" width="34.7109375" style="5" customWidth="1"/>
    <col min="774" max="1017" width="9.140625" style="5"/>
    <col min="1018" max="1018" width="3.7109375" style="5" customWidth="1"/>
    <col min="1019" max="1019" width="5.42578125" style="5" customWidth="1"/>
    <col min="1020" max="1020" width="3.5703125" style="5" customWidth="1"/>
    <col min="1021" max="1021" width="4.85546875" style="5" customWidth="1"/>
    <col min="1022" max="1022" width="26.7109375" style="5" customWidth="1"/>
    <col min="1023" max="1023" width="2.85546875" style="5" customWidth="1"/>
    <col min="1024" max="1024" width="6.7109375" style="5" customWidth="1"/>
    <col min="1025" max="1025" width="30.85546875" style="5" customWidth="1"/>
    <col min="1026" max="1026" width="6.42578125" style="5" customWidth="1"/>
    <col min="1027" max="1027" width="41.42578125" style="5" customWidth="1"/>
    <col min="1028" max="1028" width="10.28515625" style="5" customWidth="1"/>
    <col min="1029" max="1029" width="34.7109375" style="5" customWidth="1"/>
    <col min="1030" max="1273" width="9.140625" style="5"/>
    <col min="1274" max="1274" width="3.7109375" style="5" customWidth="1"/>
    <col min="1275" max="1275" width="5.42578125" style="5" customWidth="1"/>
    <col min="1276" max="1276" width="3.5703125" style="5" customWidth="1"/>
    <col min="1277" max="1277" width="4.85546875" style="5" customWidth="1"/>
    <col min="1278" max="1278" width="26.7109375" style="5" customWidth="1"/>
    <col min="1279" max="1279" width="2.85546875" style="5" customWidth="1"/>
    <col min="1280" max="1280" width="6.7109375" style="5" customWidth="1"/>
    <col min="1281" max="1281" width="30.85546875" style="5" customWidth="1"/>
    <col min="1282" max="1282" width="6.42578125" style="5" customWidth="1"/>
    <col min="1283" max="1283" width="41.42578125" style="5" customWidth="1"/>
    <col min="1284" max="1284" width="10.28515625" style="5" customWidth="1"/>
    <col min="1285" max="1285" width="34.7109375" style="5" customWidth="1"/>
    <col min="1286" max="1529" width="9.140625" style="5"/>
    <col min="1530" max="1530" width="3.7109375" style="5" customWidth="1"/>
    <col min="1531" max="1531" width="5.42578125" style="5" customWidth="1"/>
    <col min="1532" max="1532" width="3.5703125" style="5" customWidth="1"/>
    <col min="1533" max="1533" width="4.85546875" style="5" customWidth="1"/>
    <col min="1534" max="1534" width="26.7109375" style="5" customWidth="1"/>
    <col min="1535" max="1535" width="2.85546875" style="5" customWidth="1"/>
    <col min="1536" max="1536" width="6.7109375" style="5" customWidth="1"/>
    <col min="1537" max="1537" width="30.85546875" style="5" customWidth="1"/>
    <col min="1538" max="1538" width="6.42578125" style="5" customWidth="1"/>
    <col min="1539" max="1539" width="41.42578125" style="5" customWidth="1"/>
    <col min="1540" max="1540" width="10.28515625" style="5" customWidth="1"/>
    <col min="1541" max="1541" width="34.7109375" style="5" customWidth="1"/>
    <col min="1542" max="1785" width="9.140625" style="5"/>
    <col min="1786" max="1786" width="3.7109375" style="5" customWidth="1"/>
    <col min="1787" max="1787" width="5.42578125" style="5" customWidth="1"/>
    <col min="1788" max="1788" width="3.5703125" style="5" customWidth="1"/>
    <col min="1789" max="1789" width="4.85546875" style="5" customWidth="1"/>
    <col min="1790" max="1790" width="26.7109375" style="5" customWidth="1"/>
    <col min="1791" max="1791" width="2.85546875" style="5" customWidth="1"/>
    <col min="1792" max="1792" width="6.7109375" style="5" customWidth="1"/>
    <col min="1793" max="1793" width="30.85546875" style="5" customWidth="1"/>
    <col min="1794" max="1794" width="6.42578125" style="5" customWidth="1"/>
    <col min="1795" max="1795" width="41.42578125" style="5" customWidth="1"/>
    <col min="1796" max="1796" width="10.28515625" style="5" customWidth="1"/>
    <col min="1797" max="1797" width="34.7109375" style="5" customWidth="1"/>
    <col min="1798" max="2041" width="9.140625" style="5"/>
    <col min="2042" max="2042" width="3.7109375" style="5" customWidth="1"/>
    <col min="2043" max="2043" width="5.42578125" style="5" customWidth="1"/>
    <col min="2044" max="2044" width="3.5703125" style="5" customWidth="1"/>
    <col min="2045" max="2045" width="4.85546875" style="5" customWidth="1"/>
    <col min="2046" max="2046" width="26.7109375" style="5" customWidth="1"/>
    <col min="2047" max="2047" width="2.85546875" style="5" customWidth="1"/>
    <col min="2048" max="2048" width="6.7109375" style="5" customWidth="1"/>
    <col min="2049" max="2049" width="30.85546875" style="5" customWidth="1"/>
    <col min="2050" max="2050" width="6.42578125" style="5" customWidth="1"/>
    <col min="2051" max="2051" width="41.42578125" style="5" customWidth="1"/>
    <col min="2052" max="2052" width="10.28515625" style="5" customWidth="1"/>
    <col min="2053" max="2053" width="34.7109375" style="5" customWidth="1"/>
    <col min="2054" max="2297" width="9.140625" style="5"/>
    <col min="2298" max="2298" width="3.7109375" style="5" customWidth="1"/>
    <col min="2299" max="2299" width="5.42578125" style="5" customWidth="1"/>
    <col min="2300" max="2300" width="3.5703125" style="5" customWidth="1"/>
    <col min="2301" max="2301" width="4.85546875" style="5" customWidth="1"/>
    <col min="2302" max="2302" width="26.7109375" style="5" customWidth="1"/>
    <col min="2303" max="2303" width="2.85546875" style="5" customWidth="1"/>
    <col min="2304" max="2304" width="6.7109375" style="5" customWidth="1"/>
    <col min="2305" max="2305" width="30.85546875" style="5" customWidth="1"/>
    <col min="2306" max="2306" width="6.42578125" style="5" customWidth="1"/>
    <col min="2307" max="2307" width="41.42578125" style="5" customWidth="1"/>
    <col min="2308" max="2308" width="10.28515625" style="5" customWidth="1"/>
    <col min="2309" max="2309" width="34.7109375" style="5" customWidth="1"/>
    <col min="2310" max="2553" width="9.140625" style="5"/>
    <col min="2554" max="2554" width="3.7109375" style="5" customWidth="1"/>
    <col min="2555" max="2555" width="5.42578125" style="5" customWidth="1"/>
    <col min="2556" max="2556" width="3.5703125" style="5" customWidth="1"/>
    <col min="2557" max="2557" width="4.85546875" style="5" customWidth="1"/>
    <col min="2558" max="2558" width="26.7109375" style="5" customWidth="1"/>
    <col min="2559" max="2559" width="2.85546875" style="5" customWidth="1"/>
    <col min="2560" max="2560" width="6.7109375" style="5" customWidth="1"/>
    <col min="2561" max="2561" width="30.85546875" style="5" customWidth="1"/>
    <col min="2562" max="2562" width="6.42578125" style="5" customWidth="1"/>
    <col min="2563" max="2563" width="41.42578125" style="5" customWidth="1"/>
    <col min="2564" max="2564" width="10.28515625" style="5" customWidth="1"/>
    <col min="2565" max="2565" width="34.7109375" style="5" customWidth="1"/>
    <col min="2566" max="2809" width="9.140625" style="5"/>
    <col min="2810" max="2810" width="3.7109375" style="5" customWidth="1"/>
    <col min="2811" max="2811" width="5.42578125" style="5" customWidth="1"/>
    <col min="2812" max="2812" width="3.5703125" style="5" customWidth="1"/>
    <col min="2813" max="2813" width="4.85546875" style="5" customWidth="1"/>
    <col min="2814" max="2814" width="26.7109375" style="5" customWidth="1"/>
    <col min="2815" max="2815" width="2.85546875" style="5" customWidth="1"/>
    <col min="2816" max="2816" width="6.7109375" style="5" customWidth="1"/>
    <col min="2817" max="2817" width="30.85546875" style="5" customWidth="1"/>
    <col min="2818" max="2818" width="6.42578125" style="5" customWidth="1"/>
    <col min="2819" max="2819" width="41.42578125" style="5" customWidth="1"/>
    <col min="2820" max="2820" width="10.28515625" style="5" customWidth="1"/>
    <col min="2821" max="2821" width="34.7109375" style="5" customWidth="1"/>
    <col min="2822" max="3065" width="9.140625" style="5"/>
    <col min="3066" max="3066" width="3.7109375" style="5" customWidth="1"/>
    <col min="3067" max="3067" width="5.42578125" style="5" customWidth="1"/>
    <col min="3068" max="3068" width="3.5703125" style="5" customWidth="1"/>
    <col min="3069" max="3069" width="4.85546875" style="5" customWidth="1"/>
    <col min="3070" max="3070" width="26.7109375" style="5" customWidth="1"/>
    <col min="3071" max="3071" width="2.85546875" style="5" customWidth="1"/>
    <col min="3072" max="3072" width="6.7109375" style="5" customWidth="1"/>
    <col min="3073" max="3073" width="30.85546875" style="5" customWidth="1"/>
    <col min="3074" max="3074" width="6.42578125" style="5" customWidth="1"/>
    <col min="3075" max="3075" width="41.42578125" style="5" customWidth="1"/>
    <col min="3076" max="3076" width="10.28515625" style="5" customWidth="1"/>
    <col min="3077" max="3077" width="34.7109375" style="5" customWidth="1"/>
    <col min="3078" max="3321" width="9.140625" style="5"/>
    <col min="3322" max="3322" width="3.7109375" style="5" customWidth="1"/>
    <col min="3323" max="3323" width="5.42578125" style="5" customWidth="1"/>
    <col min="3324" max="3324" width="3.5703125" style="5" customWidth="1"/>
    <col min="3325" max="3325" width="4.85546875" style="5" customWidth="1"/>
    <col min="3326" max="3326" width="26.7109375" style="5" customWidth="1"/>
    <col min="3327" max="3327" width="2.85546875" style="5" customWidth="1"/>
    <col min="3328" max="3328" width="6.7109375" style="5" customWidth="1"/>
    <col min="3329" max="3329" width="30.85546875" style="5" customWidth="1"/>
    <col min="3330" max="3330" width="6.42578125" style="5" customWidth="1"/>
    <col min="3331" max="3331" width="41.42578125" style="5" customWidth="1"/>
    <col min="3332" max="3332" width="10.28515625" style="5" customWidth="1"/>
    <col min="3333" max="3333" width="34.7109375" style="5" customWidth="1"/>
    <col min="3334" max="3577" width="9.140625" style="5"/>
    <col min="3578" max="3578" width="3.7109375" style="5" customWidth="1"/>
    <col min="3579" max="3579" width="5.42578125" style="5" customWidth="1"/>
    <col min="3580" max="3580" width="3.5703125" style="5" customWidth="1"/>
    <col min="3581" max="3581" width="4.85546875" style="5" customWidth="1"/>
    <col min="3582" max="3582" width="26.7109375" style="5" customWidth="1"/>
    <col min="3583" max="3583" width="2.85546875" style="5" customWidth="1"/>
    <col min="3584" max="3584" width="6.7109375" style="5" customWidth="1"/>
    <col min="3585" max="3585" width="30.85546875" style="5" customWidth="1"/>
    <col min="3586" max="3586" width="6.42578125" style="5" customWidth="1"/>
    <col min="3587" max="3587" width="41.42578125" style="5" customWidth="1"/>
    <col min="3588" max="3588" width="10.28515625" style="5" customWidth="1"/>
    <col min="3589" max="3589" width="34.7109375" style="5" customWidth="1"/>
    <col min="3590" max="3833" width="9.140625" style="5"/>
    <col min="3834" max="3834" width="3.7109375" style="5" customWidth="1"/>
    <col min="3835" max="3835" width="5.42578125" style="5" customWidth="1"/>
    <col min="3836" max="3836" width="3.5703125" style="5" customWidth="1"/>
    <col min="3837" max="3837" width="4.85546875" style="5" customWidth="1"/>
    <col min="3838" max="3838" width="26.7109375" style="5" customWidth="1"/>
    <col min="3839" max="3839" width="2.85546875" style="5" customWidth="1"/>
    <col min="3840" max="3840" width="6.7109375" style="5" customWidth="1"/>
    <col min="3841" max="3841" width="30.85546875" style="5" customWidth="1"/>
    <col min="3842" max="3842" width="6.42578125" style="5" customWidth="1"/>
    <col min="3843" max="3843" width="41.42578125" style="5" customWidth="1"/>
    <col min="3844" max="3844" width="10.28515625" style="5" customWidth="1"/>
    <col min="3845" max="3845" width="34.7109375" style="5" customWidth="1"/>
    <col min="3846" max="4089" width="9.140625" style="5"/>
    <col min="4090" max="4090" width="3.7109375" style="5" customWidth="1"/>
    <col min="4091" max="4091" width="5.42578125" style="5" customWidth="1"/>
    <col min="4092" max="4092" width="3.5703125" style="5" customWidth="1"/>
    <col min="4093" max="4093" width="4.85546875" style="5" customWidth="1"/>
    <col min="4094" max="4094" width="26.7109375" style="5" customWidth="1"/>
    <col min="4095" max="4095" width="2.85546875" style="5" customWidth="1"/>
    <col min="4096" max="4096" width="6.7109375" style="5" customWidth="1"/>
    <col min="4097" max="4097" width="30.85546875" style="5" customWidth="1"/>
    <col min="4098" max="4098" width="6.42578125" style="5" customWidth="1"/>
    <col min="4099" max="4099" width="41.42578125" style="5" customWidth="1"/>
    <col min="4100" max="4100" width="10.28515625" style="5" customWidth="1"/>
    <col min="4101" max="4101" width="34.7109375" style="5" customWidth="1"/>
    <col min="4102" max="4345" width="9.140625" style="5"/>
    <col min="4346" max="4346" width="3.7109375" style="5" customWidth="1"/>
    <col min="4347" max="4347" width="5.42578125" style="5" customWidth="1"/>
    <col min="4348" max="4348" width="3.5703125" style="5" customWidth="1"/>
    <col min="4349" max="4349" width="4.85546875" style="5" customWidth="1"/>
    <col min="4350" max="4350" width="26.7109375" style="5" customWidth="1"/>
    <col min="4351" max="4351" width="2.85546875" style="5" customWidth="1"/>
    <col min="4352" max="4352" width="6.7109375" style="5" customWidth="1"/>
    <col min="4353" max="4353" width="30.85546875" style="5" customWidth="1"/>
    <col min="4354" max="4354" width="6.42578125" style="5" customWidth="1"/>
    <col min="4355" max="4355" width="41.42578125" style="5" customWidth="1"/>
    <col min="4356" max="4356" width="10.28515625" style="5" customWidth="1"/>
    <col min="4357" max="4357" width="34.7109375" style="5" customWidth="1"/>
    <col min="4358" max="4601" width="9.140625" style="5"/>
    <col min="4602" max="4602" width="3.7109375" style="5" customWidth="1"/>
    <col min="4603" max="4603" width="5.42578125" style="5" customWidth="1"/>
    <col min="4604" max="4604" width="3.5703125" style="5" customWidth="1"/>
    <col min="4605" max="4605" width="4.85546875" style="5" customWidth="1"/>
    <col min="4606" max="4606" width="26.7109375" style="5" customWidth="1"/>
    <col min="4607" max="4607" width="2.85546875" style="5" customWidth="1"/>
    <col min="4608" max="4608" width="6.7109375" style="5" customWidth="1"/>
    <col min="4609" max="4609" width="30.85546875" style="5" customWidth="1"/>
    <col min="4610" max="4610" width="6.42578125" style="5" customWidth="1"/>
    <col min="4611" max="4611" width="41.42578125" style="5" customWidth="1"/>
    <col min="4612" max="4612" width="10.28515625" style="5" customWidth="1"/>
    <col min="4613" max="4613" width="34.7109375" style="5" customWidth="1"/>
    <col min="4614" max="4857" width="9.140625" style="5"/>
    <col min="4858" max="4858" width="3.7109375" style="5" customWidth="1"/>
    <col min="4859" max="4859" width="5.42578125" style="5" customWidth="1"/>
    <col min="4860" max="4860" width="3.5703125" style="5" customWidth="1"/>
    <col min="4861" max="4861" width="4.85546875" style="5" customWidth="1"/>
    <col min="4862" max="4862" width="26.7109375" style="5" customWidth="1"/>
    <col min="4863" max="4863" width="2.85546875" style="5" customWidth="1"/>
    <col min="4864" max="4864" width="6.7109375" style="5" customWidth="1"/>
    <col min="4865" max="4865" width="30.85546875" style="5" customWidth="1"/>
    <col min="4866" max="4866" width="6.42578125" style="5" customWidth="1"/>
    <col min="4867" max="4867" width="41.42578125" style="5" customWidth="1"/>
    <col min="4868" max="4868" width="10.28515625" style="5" customWidth="1"/>
    <col min="4869" max="4869" width="34.7109375" style="5" customWidth="1"/>
    <col min="4870" max="5113" width="9.140625" style="5"/>
    <col min="5114" max="5114" width="3.7109375" style="5" customWidth="1"/>
    <col min="5115" max="5115" width="5.42578125" style="5" customWidth="1"/>
    <col min="5116" max="5116" width="3.5703125" style="5" customWidth="1"/>
    <col min="5117" max="5117" width="4.85546875" style="5" customWidth="1"/>
    <col min="5118" max="5118" width="26.7109375" style="5" customWidth="1"/>
    <col min="5119" max="5119" width="2.85546875" style="5" customWidth="1"/>
    <col min="5120" max="5120" width="6.7109375" style="5" customWidth="1"/>
    <col min="5121" max="5121" width="30.85546875" style="5" customWidth="1"/>
    <col min="5122" max="5122" width="6.42578125" style="5" customWidth="1"/>
    <col min="5123" max="5123" width="41.42578125" style="5" customWidth="1"/>
    <col min="5124" max="5124" width="10.28515625" style="5" customWidth="1"/>
    <col min="5125" max="5125" width="34.7109375" style="5" customWidth="1"/>
    <col min="5126" max="5369" width="9.140625" style="5"/>
    <col min="5370" max="5370" width="3.7109375" style="5" customWidth="1"/>
    <col min="5371" max="5371" width="5.42578125" style="5" customWidth="1"/>
    <col min="5372" max="5372" width="3.5703125" style="5" customWidth="1"/>
    <col min="5373" max="5373" width="4.85546875" style="5" customWidth="1"/>
    <col min="5374" max="5374" width="26.7109375" style="5" customWidth="1"/>
    <col min="5375" max="5375" width="2.85546875" style="5" customWidth="1"/>
    <col min="5376" max="5376" width="6.7109375" style="5" customWidth="1"/>
    <col min="5377" max="5377" width="30.85546875" style="5" customWidth="1"/>
    <col min="5378" max="5378" width="6.42578125" style="5" customWidth="1"/>
    <col min="5379" max="5379" width="41.42578125" style="5" customWidth="1"/>
    <col min="5380" max="5380" width="10.28515625" style="5" customWidth="1"/>
    <col min="5381" max="5381" width="34.7109375" style="5" customWidth="1"/>
    <col min="5382" max="5625" width="9.140625" style="5"/>
    <col min="5626" max="5626" width="3.7109375" style="5" customWidth="1"/>
    <col min="5627" max="5627" width="5.42578125" style="5" customWidth="1"/>
    <col min="5628" max="5628" width="3.5703125" style="5" customWidth="1"/>
    <col min="5629" max="5629" width="4.85546875" style="5" customWidth="1"/>
    <col min="5630" max="5630" width="26.7109375" style="5" customWidth="1"/>
    <col min="5631" max="5631" width="2.85546875" style="5" customWidth="1"/>
    <col min="5632" max="5632" width="6.7109375" style="5" customWidth="1"/>
    <col min="5633" max="5633" width="30.85546875" style="5" customWidth="1"/>
    <col min="5634" max="5634" width="6.42578125" style="5" customWidth="1"/>
    <col min="5635" max="5635" width="41.42578125" style="5" customWidth="1"/>
    <col min="5636" max="5636" width="10.28515625" style="5" customWidth="1"/>
    <col min="5637" max="5637" width="34.7109375" style="5" customWidth="1"/>
    <col min="5638" max="5881" width="9.140625" style="5"/>
    <col min="5882" max="5882" width="3.7109375" style="5" customWidth="1"/>
    <col min="5883" max="5883" width="5.42578125" style="5" customWidth="1"/>
    <col min="5884" max="5884" width="3.5703125" style="5" customWidth="1"/>
    <col min="5885" max="5885" width="4.85546875" style="5" customWidth="1"/>
    <col min="5886" max="5886" width="26.7109375" style="5" customWidth="1"/>
    <col min="5887" max="5887" width="2.85546875" style="5" customWidth="1"/>
    <col min="5888" max="5888" width="6.7109375" style="5" customWidth="1"/>
    <col min="5889" max="5889" width="30.85546875" style="5" customWidth="1"/>
    <col min="5890" max="5890" width="6.42578125" style="5" customWidth="1"/>
    <col min="5891" max="5891" width="41.42578125" style="5" customWidth="1"/>
    <col min="5892" max="5892" width="10.28515625" style="5" customWidth="1"/>
    <col min="5893" max="5893" width="34.7109375" style="5" customWidth="1"/>
    <col min="5894" max="6137" width="9.140625" style="5"/>
    <col min="6138" max="6138" width="3.7109375" style="5" customWidth="1"/>
    <col min="6139" max="6139" width="5.42578125" style="5" customWidth="1"/>
    <col min="6140" max="6140" width="3.5703125" style="5" customWidth="1"/>
    <col min="6141" max="6141" width="4.85546875" style="5" customWidth="1"/>
    <col min="6142" max="6142" width="26.7109375" style="5" customWidth="1"/>
    <col min="6143" max="6143" width="2.85546875" style="5" customWidth="1"/>
    <col min="6144" max="6144" width="6.7109375" style="5" customWidth="1"/>
    <col min="6145" max="6145" width="30.85546875" style="5" customWidth="1"/>
    <col min="6146" max="6146" width="6.42578125" style="5" customWidth="1"/>
    <col min="6147" max="6147" width="41.42578125" style="5" customWidth="1"/>
    <col min="6148" max="6148" width="10.28515625" style="5" customWidth="1"/>
    <col min="6149" max="6149" width="34.7109375" style="5" customWidth="1"/>
    <col min="6150" max="6393" width="9.140625" style="5"/>
    <col min="6394" max="6394" width="3.7109375" style="5" customWidth="1"/>
    <col min="6395" max="6395" width="5.42578125" style="5" customWidth="1"/>
    <col min="6396" max="6396" width="3.5703125" style="5" customWidth="1"/>
    <col min="6397" max="6397" width="4.85546875" style="5" customWidth="1"/>
    <col min="6398" max="6398" width="26.7109375" style="5" customWidth="1"/>
    <col min="6399" max="6399" width="2.85546875" style="5" customWidth="1"/>
    <col min="6400" max="6400" width="6.7109375" style="5" customWidth="1"/>
    <col min="6401" max="6401" width="30.85546875" style="5" customWidth="1"/>
    <col min="6402" max="6402" width="6.42578125" style="5" customWidth="1"/>
    <col min="6403" max="6403" width="41.42578125" style="5" customWidth="1"/>
    <col min="6404" max="6404" width="10.28515625" style="5" customWidth="1"/>
    <col min="6405" max="6405" width="34.7109375" style="5" customWidth="1"/>
    <col min="6406" max="6649" width="9.140625" style="5"/>
    <col min="6650" max="6650" width="3.7109375" style="5" customWidth="1"/>
    <col min="6651" max="6651" width="5.42578125" style="5" customWidth="1"/>
    <col min="6652" max="6652" width="3.5703125" style="5" customWidth="1"/>
    <col min="6653" max="6653" width="4.85546875" style="5" customWidth="1"/>
    <col min="6654" max="6654" width="26.7109375" style="5" customWidth="1"/>
    <col min="6655" max="6655" width="2.85546875" style="5" customWidth="1"/>
    <col min="6656" max="6656" width="6.7109375" style="5" customWidth="1"/>
    <col min="6657" max="6657" width="30.85546875" style="5" customWidth="1"/>
    <col min="6658" max="6658" width="6.42578125" style="5" customWidth="1"/>
    <col min="6659" max="6659" width="41.42578125" style="5" customWidth="1"/>
    <col min="6660" max="6660" width="10.28515625" style="5" customWidth="1"/>
    <col min="6661" max="6661" width="34.7109375" style="5" customWidth="1"/>
    <col min="6662" max="6905" width="9.140625" style="5"/>
    <col min="6906" max="6906" width="3.7109375" style="5" customWidth="1"/>
    <col min="6907" max="6907" width="5.42578125" style="5" customWidth="1"/>
    <col min="6908" max="6908" width="3.5703125" style="5" customWidth="1"/>
    <col min="6909" max="6909" width="4.85546875" style="5" customWidth="1"/>
    <col min="6910" max="6910" width="26.7109375" style="5" customWidth="1"/>
    <col min="6911" max="6911" width="2.85546875" style="5" customWidth="1"/>
    <col min="6912" max="6912" width="6.7109375" style="5" customWidth="1"/>
    <col min="6913" max="6913" width="30.85546875" style="5" customWidth="1"/>
    <col min="6914" max="6914" width="6.42578125" style="5" customWidth="1"/>
    <col min="6915" max="6915" width="41.42578125" style="5" customWidth="1"/>
    <col min="6916" max="6916" width="10.28515625" style="5" customWidth="1"/>
    <col min="6917" max="6917" width="34.7109375" style="5" customWidth="1"/>
    <col min="6918" max="7161" width="9.140625" style="5"/>
    <col min="7162" max="7162" width="3.7109375" style="5" customWidth="1"/>
    <col min="7163" max="7163" width="5.42578125" style="5" customWidth="1"/>
    <col min="7164" max="7164" width="3.5703125" style="5" customWidth="1"/>
    <col min="7165" max="7165" width="4.85546875" style="5" customWidth="1"/>
    <col min="7166" max="7166" width="26.7109375" style="5" customWidth="1"/>
    <col min="7167" max="7167" width="2.85546875" style="5" customWidth="1"/>
    <col min="7168" max="7168" width="6.7109375" style="5" customWidth="1"/>
    <col min="7169" max="7169" width="30.85546875" style="5" customWidth="1"/>
    <col min="7170" max="7170" width="6.42578125" style="5" customWidth="1"/>
    <col min="7171" max="7171" width="41.42578125" style="5" customWidth="1"/>
    <col min="7172" max="7172" width="10.28515625" style="5" customWidth="1"/>
    <col min="7173" max="7173" width="34.7109375" style="5" customWidth="1"/>
    <col min="7174" max="7417" width="9.140625" style="5"/>
    <col min="7418" max="7418" width="3.7109375" style="5" customWidth="1"/>
    <col min="7419" max="7419" width="5.42578125" style="5" customWidth="1"/>
    <col min="7420" max="7420" width="3.5703125" style="5" customWidth="1"/>
    <col min="7421" max="7421" width="4.85546875" style="5" customWidth="1"/>
    <col min="7422" max="7422" width="26.7109375" style="5" customWidth="1"/>
    <col min="7423" max="7423" width="2.85546875" style="5" customWidth="1"/>
    <col min="7424" max="7424" width="6.7109375" style="5" customWidth="1"/>
    <col min="7425" max="7425" width="30.85546875" style="5" customWidth="1"/>
    <col min="7426" max="7426" width="6.42578125" style="5" customWidth="1"/>
    <col min="7427" max="7427" width="41.42578125" style="5" customWidth="1"/>
    <col min="7428" max="7428" width="10.28515625" style="5" customWidth="1"/>
    <col min="7429" max="7429" width="34.7109375" style="5" customWidth="1"/>
    <col min="7430" max="7673" width="9.140625" style="5"/>
    <col min="7674" max="7674" width="3.7109375" style="5" customWidth="1"/>
    <col min="7675" max="7675" width="5.42578125" style="5" customWidth="1"/>
    <col min="7676" max="7676" width="3.5703125" style="5" customWidth="1"/>
    <col min="7677" max="7677" width="4.85546875" style="5" customWidth="1"/>
    <col min="7678" max="7678" width="26.7109375" style="5" customWidth="1"/>
    <col min="7679" max="7679" width="2.85546875" style="5" customWidth="1"/>
    <col min="7680" max="7680" width="6.7109375" style="5" customWidth="1"/>
    <col min="7681" max="7681" width="30.85546875" style="5" customWidth="1"/>
    <col min="7682" max="7682" width="6.42578125" style="5" customWidth="1"/>
    <col min="7683" max="7683" width="41.42578125" style="5" customWidth="1"/>
    <col min="7684" max="7684" width="10.28515625" style="5" customWidth="1"/>
    <col min="7685" max="7685" width="34.7109375" style="5" customWidth="1"/>
    <col min="7686" max="7929" width="9.140625" style="5"/>
    <col min="7930" max="7930" width="3.7109375" style="5" customWidth="1"/>
    <col min="7931" max="7931" width="5.42578125" style="5" customWidth="1"/>
    <col min="7932" max="7932" width="3.5703125" style="5" customWidth="1"/>
    <col min="7933" max="7933" width="4.85546875" style="5" customWidth="1"/>
    <col min="7934" max="7934" width="26.7109375" style="5" customWidth="1"/>
    <col min="7935" max="7935" width="2.85546875" style="5" customWidth="1"/>
    <col min="7936" max="7936" width="6.7109375" style="5" customWidth="1"/>
    <col min="7937" max="7937" width="30.85546875" style="5" customWidth="1"/>
    <col min="7938" max="7938" width="6.42578125" style="5" customWidth="1"/>
    <col min="7939" max="7939" width="41.42578125" style="5" customWidth="1"/>
    <col min="7940" max="7940" width="10.28515625" style="5" customWidth="1"/>
    <col min="7941" max="7941" width="34.7109375" style="5" customWidth="1"/>
    <col min="7942" max="8185" width="9.140625" style="5"/>
    <col min="8186" max="8186" width="3.7109375" style="5" customWidth="1"/>
    <col min="8187" max="8187" width="5.42578125" style="5" customWidth="1"/>
    <col min="8188" max="8188" width="3.5703125" style="5" customWidth="1"/>
    <col min="8189" max="8189" width="4.85546875" style="5" customWidth="1"/>
    <col min="8190" max="8190" width="26.7109375" style="5" customWidth="1"/>
    <col min="8191" max="8191" width="2.85546875" style="5" customWidth="1"/>
    <col min="8192" max="8192" width="6.7109375" style="5" customWidth="1"/>
    <col min="8193" max="8193" width="30.85546875" style="5" customWidth="1"/>
    <col min="8194" max="8194" width="6.42578125" style="5" customWidth="1"/>
    <col min="8195" max="8195" width="41.42578125" style="5" customWidth="1"/>
    <col min="8196" max="8196" width="10.28515625" style="5" customWidth="1"/>
    <col min="8197" max="8197" width="34.7109375" style="5" customWidth="1"/>
    <col min="8198" max="8441" width="9.140625" style="5"/>
    <col min="8442" max="8442" width="3.7109375" style="5" customWidth="1"/>
    <col min="8443" max="8443" width="5.42578125" style="5" customWidth="1"/>
    <col min="8444" max="8444" width="3.5703125" style="5" customWidth="1"/>
    <col min="8445" max="8445" width="4.85546875" style="5" customWidth="1"/>
    <col min="8446" max="8446" width="26.7109375" style="5" customWidth="1"/>
    <col min="8447" max="8447" width="2.85546875" style="5" customWidth="1"/>
    <col min="8448" max="8448" width="6.7109375" style="5" customWidth="1"/>
    <col min="8449" max="8449" width="30.85546875" style="5" customWidth="1"/>
    <col min="8450" max="8450" width="6.42578125" style="5" customWidth="1"/>
    <col min="8451" max="8451" width="41.42578125" style="5" customWidth="1"/>
    <col min="8452" max="8452" width="10.28515625" style="5" customWidth="1"/>
    <col min="8453" max="8453" width="34.7109375" style="5" customWidth="1"/>
    <col min="8454" max="8697" width="9.140625" style="5"/>
    <col min="8698" max="8698" width="3.7109375" style="5" customWidth="1"/>
    <col min="8699" max="8699" width="5.42578125" style="5" customWidth="1"/>
    <col min="8700" max="8700" width="3.5703125" style="5" customWidth="1"/>
    <col min="8701" max="8701" width="4.85546875" style="5" customWidth="1"/>
    <col min="8702" max="8702" width="26.7109375" style="5" customWidth="1"/>
    <col min="8703" max="8703" width="2.85546875" style="5" customWidth="1"/>
    <col min="8704" max="8704" width="6.7109375" style="5" customWidth="1"/>
    <col min="8705" max="8705" width="30.85546875" style="5" customWidth="1"/>
    <col min="8706" max="8706" width="6.42578125" style="5" customWidth="1"/>
    <col min="8707" max="8707" width="41.42578125" style="5" customWidth="1"/>
    <col min="8708" max="8708" width="10.28515625" style="5" customWidth="1"/>
    <col min="8709" max="8709" width="34.7109375" style="5" customWidth="1"/>
    <col min="8710" max="8953" width="9.140625" style="5"/>
    <col min="8954" max="8954" width="3.7109375" style="5" customWidth="1"/>
    <col min="8955" max="8955" width="5.42578125" style="5" customWidth="1"/>
    <col min="8956" max="8956" width="3.5703125" style="5" customWidth="1"/>
    <col min="8957" max="8957" width="4.85546875" style="5" customWidth="1"/>
    <col min="8958" max="8958" width="26.7109375" style="5" customWidth="1"/>
    <col min="8959" max="8959" width="2.85546875" style="5" customWidth="1"/>
    <col min="8960" max="8960" width="6.7109375" style="5" customWidth="1"/>
    <col min="8961" max="8961" width="30.85546875" style="5" customWidth="1"/>
    <col min="8962" max="8962" width="6.42578125" style="5" customWidth="1"/>
    <col min="8963" max="8963" width="41.42578125" style="5" customWidth="1"/>
    <col min="8964" max="8964" width="10.28515625" style="5" customWidth="1"/>
    <col min="8965" max="8965" width="34.7109375" style="5" customWidth="1"/>
    <col min="8966" max="9209" width="9.140625" style="5"/>
    <col min="9210" max="9210" width="3.7109375" style="5" customWidth="1"/>
    <col min="9211" max="9211" width="5.42578125" style="5" customWidth="1"/>
    <col min="9212" max="9212" width="3.5703125" style="5" customWidth="1"/>
    <col min="9213" max="9213" width="4.85546875" style="5" customWidth="1"/>
    <col min="9214" max="9214" width="26.7109375" style="5" customWidth="1"/>
    <col min="9215" max="9215" width="2.85546875" style="5" customWidth="1"/>
    <col min="9216" max="9216" width="6.7109375" style="5" customWidth="1"/>
    <col min="9217" max="9217" width="30.85546875" style="5" customWidth="1"/>
    <col min="9218" max="9218" width="6.42578125" style="5" customWidth="1"/>
    <col min="9219" max="9219" width="41.42578125" style="5" customWidth="1"/>
    <col min="9220" max="9220" width="10.28515625" style="5" customWidth="1"/>
    <col min="9221" max="9221" width="34.7109375" style="5" customWidth="1"/>
    <col min="9222" max="9465" width="9.140625" style="5"/>
    <col min="9466" max="9466" width="3.7109375" style="5" customWidth="1"/>
    <col min="9467" max="9467" width="5.42578125" style="5" customWidth="1"/>
    <col min="9468" max="9468" width="3.5703125" style="5" customWidth="1"/>
    <col min="9469" max="9469" width="4.85546875" style="5" customWidth="1"/>
    <col min="9470" max="9470" width="26.7109375" style="5" customWidth="1"/>
    <col min="9471" max="9471" width="2.85546875" style="5" customWidth="1"/>
    <col min="9472" max="9472" width="6.7109375" style="5" customWidth="1"/>
    <col min="9473" max="9473" width="30.85546875" style="5" customWidth="1"/>
    <col min="9474" max="9474" width="6.42578125" style="5" customWidth="1"/>
    <col min="9475" max="9475" width="41.42578125" style="5" customWidth="1"/>
    <col min="9476" max="9476" width="10.28515625" style="5" customWidth="1"/>
    <col min="9477" max="9477" width="34.7109375" style="5" customWidth="1"/>
    <col min="9478" max="9721" width="9.140625" style="5"/>
    <col min="9722" max="9722" width="3.7109375" style="5" customWidth="1"/>
    <col min="9723" max="9723" width="5.42578125" style="5" customWidth="1"/>
    <col min="9724" max="9724" width="3.5703125" style="5" customWidth="1"/>
    <col min="9725" max="9725" width="4.85546875" style="5" customWidth="1"/>
    <col min="9726" max="9726" width="26.7109375" style="5" customWidth="1"/>
    <col min="9727" max="9727" width="2.85546875" style="5" customWidth="1"/>
    <col min="9728" max="9728" width="6.7109375" style="5" customWidth="1"/>
    <col min="9729" max="9729" width="30.85546875" style="5" customWidth="1"/>
    <col min="9730" max="9730" width="6.42578125" style="5" customWidth="1"/>
    <col min="9731" max="9731" width="41.42578125" style="5" customWidth="1"/>
    <col min="9732" max="9732" width="10.28515625" style="5" customWidth="1"/>
    <col min="9733" max="9733" width="34.7109375" style="5" customWidth="1"/>
    <col min="9734" max="9977" width="9.140625" style="5"/>
    <col min="9978" max="9978" width="3.7109375" style="5" customWidth="1"/>
    <col min="9979" max="9979" width="5.42578125" style="5" customWidth="1"/>
    <col min="9980" max="9980" width="3.5703125" style="5" customWidth="1"/>
    <col min="9981" max="9981" width="4.85546875" style="5" customWidth="1"/>
    <col min="9982" max="9982" width="26.7109375" style="5" customWidth="1"/>
    <col min="9983" max="9983" width="2.85546875" style="5" customWidth="1"/>
    <col min="9984" max="9984" width="6.7109375" style="5" customWidth="1"/>
    <col min="9985" max="9985" width="30.85546875" style="5" customWidth="1"/>
    <col min="9986" max="9986" width="6.42578125" style="5" customWidth="1"/>
    <col min="9987" max="9987" width="41.42578125" style="5" customWidth="1"/>
    <col min="9988" max="9988" width="10.28515625" style="5" customWidth="1"/>
    <col min="9989" max="9989" width="34.7109375" style="5" customWidth="1"/>
    <col min="9990" max="10233" width="9.140625" style="5"/>
    <col min="10234" max="10234" width="3.7109375" style="5" customWidth="1"/>
    <col min="10235" max="10235" width="5.42578125" style="5" customWidth="1"/>
    <col min="10236" max="10236" width="3.5703125" style="5" customWidth="1"/>
    <col min="10237" max="10237" width="4.85546875" style="5" customWidth="1"/>
    <col min="10238" max="10238" width="26.7109375" style="5" customWidth="1"/>
    <col min="10239" max="10239" width="2.85546875" style="5" customWidth="1"/>
    <col min="10240" max="10240" width="6.7109375" style="5" customWidth="1"/>
    <col min="10241" max="10241" width="30.85546875" style="5" customWidth="1"/>
    <col min="10242" max="10242" width="6.42578125" style="5" customWidth="1"/>
    <col min="10243" max="10243" width="41.42578125" style="5" customWidth="1"/>
    <col min="10244" max="10244" width="10.28515625" style="5" customWidth="1"/>
    <col min="10245" max="10245" width="34.7109375" style="5" customWidth="1"/>
    <col min="10246" max="10489" width="9.140625" style="5"/>
    <col min="10490" max="10490" width="3.7109375" style="5" customWidth="1"/>
    <col min="10491" max="10491" width="5.42578125" style="5" customWidth="1"/>
    <col min="10492" max="10492" width="3.5703125" style="5" customWidth="1"/>
    <col min="10493" max="10493" width="4.85546875" style="5" customWidth="1"/>
    <col min="10494" max="10494" width="26.7109375" style="5" customWidth="1"/>
    <col min="10495" max="10495" width="2.85546875" style="5" customWidth="1"/>
    <col min="10496" max="10496" width="6.7109375" style="5" customWidth="1"/>
    <col min="10497" max="10497" width="30.85546875" style="5" customWidth="1"/>
    <col min="10498" max="10498" width="6.42578125" style="5" customWidth="1"/>
    <col min="10499" max="10499" width="41.42578125" style="5" customWidth="1"/>
    <col min="10500" max="10500" width="10.28515625" style="5" customWidth="1"/>
    <col min="10501" max="10501" width="34.7109375" style="5" customWidth="1"/>
    <col min="10502" max="10745" width="9.140625" style="5"/>
    <col min="10746" max="10746" width="3.7109375" style="5" customWidth="1"/>
    <col min="10747" max="10747" width="5.42578125" style="5" customWidth="1"/>
    <col min="10748" max="10748" width="3.5703125" style="5" customWidth="1"/>
    <col min="10749" max="10749" width="4.85546875" style="5" customWidth="1"/>
    <col min="10750" max="10750" width="26.7109375" style="5" customWidth="1"/>
    <col min="10751" max="10751" width="2.85546875" style="5" customWidth="1"/>
    <col min="10752" max="10752" width="6.7109375" style="5" customWidth="1"/>
    <col min="10753" max="10753" width="30.85546875" style="5" customWidth="1"/>
    <col min="10754" max="10754" width="6.42578125" style="5" customWidth="1"/>
    <col min="10755" max="10755" width="41.42578125" style="5" customWidth="1"/>
    <col min="10756" max="10756" width="10.28515625" style="5" customWidth="1"/>
    <col min="10757" max="10757" width="34.7109375" style="5" customWidth="1"/>
    <col min="10758" max="11001" width="9.140625" style="5"/>
    <col min="11002" max="11002" width="3.7109375" style="5" customWidth="1"/>
    <col min="11003" max="11003" width="5.42578125" style="5" customWidth="1"/>
    <col min="11004" max="11004" width="3.5703125" style="5" customWidth="1"/>
    <col min="11005" max="11005" width="4.85546875" style="5" customWidth="1"/>
    <col min="11006" max="11006" width="26.7109375" style="5" customWidth="1"/>
    <col min="11007" max="11007" width="2.85546875" style="5" customWidth="1"/>
    <col min="11008" max="11008" width="6.7109375" style="5" customWidth="1"/>
    <col min="11009" max="11009" width="30.85546875" style="5" customWidth="1"/>
    <col min="11010" max="11010" width="6.42578125" style="5" customWidth="1"/>
    <col min="11011" max="11011" width="41.42578125" style="5" customWidth="1"/>
    <col min="11012" max="11012" width="10.28515625" style="5" customWidth="1"/>
    <col min="11013" max="11013" width="34.7109375" style="5" customWidth="1"/>
    <col min="11014" max="11257" width="9.140625" style="5"/>
    <col min="11258" max="11258" width="3.7109375" style="5" customWidth="1"/>
    <col min="11259" max="11259" width="5.42578125" style="5" customWidth="1"/>
    <col min="11260" max="11260" width="3.5703125" style="5" customWidth="1"/>
    <col min="11261" max="11261" width="4.85546875" style="5" customWidth="1"/>
    <col min="11262" max="11262" width="26.7109375" style="5" customWidth="1"/>
    <col min="11263" max="11263" width="2.85546875" style="5" customWidth="1"/>
    <col min="11264" max="11264" width="6.7109375" style="5" customWidth="1"/>
    <col min="11265" max="11265" width="30.85546875" style="5" customWidth="1"/>
    <col min="11266" max="11266" width="6.42578125" style="5" customWidth="1"/>
    <col min="11267" max="11267" width="41.42578125" style="5" customWidth="1"/>
    <col min="11268" max="11268" width="10.28515625" style="5" customWidth="1"/>
    <col min="11269" max="11269" width="34.7109375" style="5" customWidth="1"/>
    <col min="11270" max="11513" width="9.140625" style="5"/>
    <col min="11514" max="11514" width="3.7109375" style="5" customWidth="1"/>
    <col min="11515" max="11515" width="5.42578125" style="5" customWidth="1"/>
    <col min="11516" max="11516" width="3.5703125" style="5" customWidth="1"/>
    <col min="11517" max="11517" width="4.85546875" style="5" customWidth="1"/>
    <col min="11518" max="11518" width="26.7109375" style="5" customWidth="1"/>
    <col min="11519" max="11519" width="2.85546875" style="5" customWidth="1"/>
    <col min="11520" max="11520" width="6.7109375" style="5" customWidth="1"/>
    <col min="11521" max="11521" width="30.85546875" style="5" customWidth="1"/>
    <col min="11522" max="11522" width="6.42578125" style="5" customWidth="1"/>
    <col min="11523" max="11523" width="41.42578125" style="5" customWidth="1"/>
    <col min="11524" max="11524" width="10.28515625" style="5" customWidth="1"/>
    <col min="11525" max="11525" width="34.7109375" style="5" customWidth="1"/>
    <col min="11526" max="11769" width="9.140625" style="5"/>
    <col min="11770" max="11770" width="3.7109375" style="5" customWidth="1"/>
    <col min="11771" max="11771" width="5.42578125" style="5" customWidth="1"/>
    <col min="11772" max="11772" width="3.5703125" style="5" customWidth="1"/>
    <col min="11773" max="11773" width="4.85546875" style="5" customWidth="1"/>
    <col min="11774" max="11774" width="26.7109375" style="5" customWidth="1"/>
    <col min="11775" max="11775" width="2.85546875" style="5" customWidth="1"/>
    <col min="11776" max="11776" width="6.7109375" style="5" customWidth="1"/>
    <col min="11777" max="11777" width="30.85546875" style="5" customWidth="1"/>
    <col min="11778" max="11778" width="6.42578125" style="5" customWidth="1"/>
    <col min="11779" max="11779" width="41.42578125" style="5" customWidth="1"/>
    <col min="11780" max="11780" width="10.28515625" style="5" customWidth="1"/>
    <col min="11781" max="11781" width="34.7109375" style="5" customWidth="1"/>
    <col min="11782" max="12025" width="9.140625" style="5"/>
    <col min="12026" max="12026" width="3.7109375" style="5" customWidth="1"/>
    <col min="12027" max="12027" width="5.42578125" style="5" customWidth="1"/>
    <col min="12028" max="12028" width="3.5703125" style="5" customWidth="1"/>
    <col min="12029" max="12029" width="4.85546875" style="5" customWidth="1"/>
    <col min="12030" max="12030" width="26.7109375" style="5" customWidth="1"/>
    <col min="12031" max="12031" width="2.85546875" style="5" customWidth="1"/>
    <col min="12032" max="12032" width="6.7109375" style="5" customWidth="1"/>
    <col min="12033" max="12033" width="30.85546875" style="5" customWidth="1"/>
    <col min="12034" max="12034" width="6.42578125" style="5" customWidth="1"/>
    <col min="12035" max="12035" width="41.42578125" style="5" customWidth="1"/>
    <col min="12036" max="12036" width="10.28515625" style="5" customWidth="1"/>
    <col min="12037" max="12037" width="34.7109375" style="5" customWidth="1"/>
    <col min="12038" max="12281" width="9.140625" style="5"/>
    <col min="12282" max="12282" width="3.7109375" style="5" customWidth="1"/>
    <col min="12283" max="12283" width="5.42578125" style="5" customWidth="1"/>
    <col min="12284" max="12284" width="3.5703125" style="5" customWidth="1"/>
    <col min="12285" max="12285" width="4.85546875" style="5" customWidth="1"/>
    <col min="12286" max="12286" width="26.7109375" style="5" customWidth="1"/>
    <col min="12287" max="12287" width="2.85546875" style="5" customWidth="1"/>
    <col min="12288" max="12288" width="6.7109375" style="5" customWidth="1"/>
    <col min="12289" max="12289" width="30.85546875" style="5" customWidth="1"/>
    <col min="12290" max="12290" width="6.42578125" style="5" customWidth="1"/>
    <col min="12291" max="12291" width="41.42578125" style="5" customWidth="1"/>
    <col min="12292" max="12292" width="10.28515625" style="5" customWidth="1"/>
    <col min="12293" max="12293" width="34.7109375" style="5" customWidth="1"/>
    <col min="12294" max="12537" width="9.140625" style="5"/>
    <col min="12538" max="12538" width="3.7109375" style="5" customWidth="1"/>
    <col min="12539" max="12539" width="5.42578125" style="5" customWidth="1"/>
    <col min="12540" max="12540" width="3.5703125" style="5" customWidth="1"/>
    <col min="12541" max="12541" width="4.85546875" style="5" customWidth="1"/>
    <col min="12542" max="12542" width="26.7109375" style="5" customWidth="1"/>
    <col min="12543" max="12543" width="2.85546875" style="5" customWidth="1"/>
    <col min="12544" max="12544" width="6.7109375" style="5" customWidth="1"/>
    <col min="12545" max="12545" width="30.85546875" style="5" customWidth="1"/>
    <col min="12546" max="12546" width="6.42578125" style="5" customWidth="1"/>
    <col min="12547" max="12547" width="41.42578125" style="5" customWidth="1"/>
    <col min="12548" max="12548" width="10.28515625" style="5" customWidth="1"/>
    <col min="12549" max="12549" width="34.7109375" style="5" customWidth="1"/>
    <col min="12550" max="12793" width="9.140625" style="5"/>
    <col min="12794" max="12794" width="3.7109375" style="5" customWidth="1"/>
    <col min="12795" max="12795" width="5.42578125" style="5" customWidth="1"/>
    <col min="12796" max="12796" width="3.5703125" style="5" customWidth="1"/>
    <col min="12797" max="12797" width="4.85546875" style="5" customWidth="1"/>
    <col min="12798" max="12798" width="26.7109375" style="5" customWidth="1"/>
    <col min="12799" max="12799" width="2.85546875" style="5" customWidth="1"/>
    <col min="12800" max="12800" width="6.7109375" style="5" customWidth="1"/>
    <col min="12801" max="12801" width="30.85546875" style="5" customWidth="1"/>
    <col min="12802" max="12802" width="6.42578125" style="5" customWidth="1"/>
    <col min="12803" max="12803" width="41.42578125" style="5" customWidth="1"/>
    <col min="12804" max="12804" width="10.28515625" style="5" customWidth="1"/>
    <col min="12805" max="12805" width="34.7109375" style="5" customWidth="1"/>
    <col min="12806" max="13049" width="9.140625" style="5"/>
    <col min="13050" max="13050" width="3.7109375" style="5" customWidth="1"/>
    <col min="13051" max="13051" width="5.42578125" style="5" customWidth="1"/>
    <col min="13052" max="13052" width="3.5703125" style="5" customWidth="1"/>
    <col min="13053" max="13053" width="4.85546875" style="5" customWidth="1"/>
    <col min="13054" max="13054" width="26.7109375" style="5" customWidth="1"/>
    <col min="13055" max="13055" width="2.85546875" style="5" customWidth="1"/>
    <col min="13056" max="13056" width="6.7109375" style="5" customWidth="1"/>
    <col min="13057" max="13057" width="30.85546875" style="5" customWidth="1"/>
    <col min="13058" max="13058" width="6.42578125" style="5" customWidth="1"/>
    <col min="13059" max="13059" width="41.42578125" style="5" customWidth="1"/>
    <col min="13060" max="13060" width="10.28515625" style="5" customWidth="1"/>
    <col min="13061" max="13061" width="34.7109375" style="5" customWidth="1"/>
    <col min="13062" max="13305" width="9.140625" style="5"/>
    <col min="13306" max="13306" width="3.7109375" style="5" customWidth="1"/>
    <col min="13307" max="13307" width="5.42578125" style="5" customWidth="1"/>
    <col min="13308" max="13308" width="3.5703125" style="5" customWidth="1"/>
    <col min="13309" max="13309" width="4.85546875" style="5" customWidth="1"/>
    <col min="13310" max="13310" width="26.7109375" style="5" customWidth="1"/>
    <col min="13311" max="13311" width="2.85546875" style="5" customWidth="1"/>
    <col min="13312" max="13312" width="6.7109375" style="5" customWidth="1"/>
    <col min="13313" max="13313" width="30.85546875" style="5" customWidth="1"/>
    <col min="13314" max="13314" width="6.42578125" style="5" customWidth="1"/>
    <col min="13315" max="13315" width="41.42578125" style="5" customWidth="1"/>
    <col min="13316" max="13316" width="10.28515625" style="5" customWidth="1"/>
    <col min="13317" max="13317" width="34.7109375" style="5" customWidth="1"/>
    <col min="13318" max="13561" width="9.140625" style="5"/>
    <col min="13562" max="13562" width="3.7109375" style="5" customWidth="1"/>
    <col min="13563" max="13563" width="5.42578125" style="5" customWidth="1"/>
    <col min="13564" max="13564" width="3.5703125" style="5" customWidth="1"/>
    <col min="13565" max="13565" width="4.85546875" style="5" customWidth="1"/>
    <col min="13566" max="13566" width="26.7109375" style="5" customWidth="1"/>
    <col min="13567" max="13567" width="2.85546875" style="5" customWidth="1"/>
    <col min="13568" max="13568" width="6.7109375" style="5" customWidth="1"/>
    <col min="13569" max="13569" width="30.85546875" style="5" customWidth="1"/>
    <col min="13570" max="13570" width="6.42578125" style="5" customWidth="1"/>
    <col min="13571" max="13571" width="41.42578125" style="5" customWidth="1"/>
    <col min="13572" max="13572" width="10.28515625" style="5" customWidth="1"/>
    <col min="13573" max="13573" width="34.7109375" style="5" customWidth="1"/>
    <col min="13574" max="13817" width="9.140625" style="5"/>
    <col min="13818" max="13818" width="3.7109375" style="5" customWidth="1"/>
    <col min="13819" max="13819" width="5.42578125" style="5" customWidth="1"/>
    <col min="13820" max="13820" width="3.5703125" style="5" customWidth="1"/>
    <col min="13821" max="13821" width="4.85546875" style="5" customWidth="1"/>
    <col min="13822" max="13822" width="26.7109375" style="5" customWidth="1"/>
    <col min="13823" max="13823" width="2.85546875" style="5" customWidth="1"/>
    <col min="13824" max="13824" width="6.7109375" style="5" customWidth="1"/>
    <col min="13825" max="13825" width="30.85546875" style="5" customWidth="1"/>
    <col min="13826" max="13826" width="6.42578125" style="5" customWidth="1"/>
    <col min="13827" max="13827" width="41.42578125" style="5" customWidth="1"/>
    <col min="13828" max="13828" width="10.28515625" style="5" customWidth="1"/>
    <col min="13829" max="13829" width="34.7109375" style="5" customWidth="1"/>
    <col min="13830" max="14073" width="9.140625" style="5"/>
    <col min="14074" max="14074" width="3.7109375" style="5" customWidth="1"/>
    <col min="14075" max="14075" width="5.42578125" style="5" customWidth="1"/>
    <col min="14076" max="14076" width="3.5703125" style="5" customWidth="1"/>
    <col min="14077" max="14077" width="4.85546875" style="5" customWidth="1"/>
    <col min="14078" max="14078" width="26.7109375" style="5" customWidth="1"/>
    <col min="14079" max="14079" width="2.85546875" style="5" customWidth="1"/>
    <col min="14080" max="14080" width="6.7109375" style="5" customWidth="1"/>
    <col min="14081" max="14081" width="30.85546875" style="5" customWidth="1"/>
    <col min="14082" max="14082" width="6.42578125" style="5" customWidth="1"/>
    <col min="14083" max="14083" width="41.42578125" style="5" customWidth="1"/>
    <col min="14084" max="14084" width="10.28515625" style="5" customWidth="1"/>
    <col min="14085" max="14085" width="34.7109375" style="5" customWidth="1"/>
    <col min="14086" max="14329" width="9.140625" style="5"/>
    <col min="14330" max="14330" width="3.7109375" style="5" customWidth="1"/>
    <col min="14331" max="14331" width="5.42578125" style="5" customWidth="1"/>
    <col min="14332" max="14332" width="3.5703125" style="5" customWidth="1"/>
    <col min="14333" max="14333" width="4.85546875" style="5" customWidth="1"/>
    <col min="14334" max="14334" width="26.7109375" style="5" customWidth="1"/>
    <col min="14335" max="14335" width="2.85546875" style="5" customWidth="1"/>
    <col min="14336" max="14336" width="6.7109375" style="5" customWidth="1"/>
    <col min="14337" max="14337" width="30.85546875" style="5" customWidth="1"/>
    <col min="14338" max="14338" width="6.42578125" style="5" customWidth="1"/>
    <col min="14339" max="14339" width="41.42578125" style="5" customWidth="1"/>
    <col min="14340" max="14340" width="10.28515625" style="5" customWidth="1"/>
    <col min="14341" max="14341" width="34.7109375" style="5" customWidth="1"/>
    <col min="14342" max="14585" width="9.140625" style="5"/>
    <col min="14586" max="14586" width="3.7109375" style="5" customWidth="1"/>
    <col min="14587" max="14587" width="5.42578125" style="5" customWidth="1"/>
    <col min="14588" max="14588" width="3.5703125" style="5" customWidth="1"/>
    <col min="14589" max="14589" width="4.85546875" style="5" customWidth="1"/>
    <col min="14590" max="14590" width="26.7109375" style="5" customWidth="1"/>
    <col min="14591" max="14591" width="2.85546875" style="5" customWidth="1"/>
    <col min="14592" max="14592" width="6.7109375" style="5" customWidth="1"/>
    <col min="14593" max="14593" width="30.85546875" style="5" customWidth="1"/>
    <col min="14594" max="14594" width="6.42578125" style="5" customWidth="1"/>
    <col min="14595" max="14595" width="41.42578125" style="5" customWidth="1"/>
    <col min="14596" max="14596" width="10.28515625" style="5" customWidth="1"/>
    <col min="14597" max="14597" width="34.7109375" style="5" customWidth="1"/>
    <col min="14598" max="14841" width="9.140625" style="5"/>
    <col min="14842" max="14842" width="3.7109375" style="5" customWidth="1"/>
    <col min="14843" max="14843" width="5.42578125" style="5" customWidth="1"/>
    <col min="14844" max="14844" width="3.5703125" style="5" customWidth="1"/>
    <col min="14845" max="14845" width="4.85546875" style="5" customWidth="1"/>
    <col min="14846" max="14846" width="26.7109375" style="5" customWidth="1"/>
    <col min="14847" max="14847" width="2.85546875" style="5" customWidth="1"/>
    <col min="14848" max="14848" width="6.7109375" style="5" customWidth="1"/>
    <col min="14849" max="14849" width="30.85546875" style="5" customWidth="1"/>
    <col min="14850" max="14850" width="6.42578125" style="5" customWidth="1"/>
    <col min="14851" max="14851" width="41.42578125" style="5" customWidth="1"/>
    <col min="14852" max="14852" width="10.28515625" style="5" customWidth="1"/>
    <col min="14853" max="14853" width="34.7109375" style="5" customWidth="1"/>
    <col min="14854" max="15097" width="9.140625" style="5"/>
    <col min="15098" max="15098" width="3.7109375" style="5" customWidth="1"/>
    <col min="15099" max="15099" width="5.42578125" style="5" customWidth="1"/>
    <col min="15100" max="15100" width="3.5703125" style="5" customWidth="1"/>
    <col min="15101" max="15101" width="4.85546875" style="5" customWidth="1"/>
    <col min="15102" max="15102" width="26.7109375" style="5" customWidth="1"/>
    <col min="15103" max="15103" width="2.85546875" style="5" customWidth="1"/>
    <col min="15104" max="15104" width="6.7109375" style="5" customWidth="1"/>
    <col min="15105" max="15105" width="30.85546875" style="5" customWidth="1"/>
    <col min="15106" max="15106" width="6.42578125" style="5" customWidth="1"/>
    <col min="15107" max="15107" width="41.42578125" style="5" customWidth="1"/>
    <col min="15108" max="15108" width="10.28515625" style="5" customWidth="1"/>
    <col min="15109" max="15109" width="34.7109375" style="5" customWidth="1"/>
    <col min="15110" max="15353" width="9.140625" style="5"/>
    <col min="15354" max="15354" width="3.7109375" style="5" customWidth="1"/>
    <col min="15355" max="15355" width="5.42578125" style="5" customWidth="1"/>
    <col min="15356" max="15356" width="3.5703125" style="5" customWidth="1"/>
    <col min="15357" max="15357" width="4.85546875" style="5" customWidth="1"/>
    <col min="15358" max="15358" width="26.7109375" style="5" customWidth="1"/>
    <col min="15359" max="15359" width="2.85546875" style="5" customWidth="1"/>
    <col min="15360" max="15360" width="6.7109375" style="5" customWidth="1"/>
    <col min="15361" max="15361" width="30.85546875" style="5" customWidth="1"/>
    <col min="15362" max="15362" width="6.42578125" style="5" customWidth="1"/>
    <col min="15363" max="15363" width="41.42578125" style="5" customWidth="1"/>
    <col min="15364" max="15364" width="10.28515625" style="5" customWidth="1"/>
    <col min="15365" max="15365" width="34.7109375" style="5" customWidth="1"/>
    <col min="15366" max="15609" width="9.140625" style="5"/>
    <col min="15610" max="15610" width="3.7109375" style="5" customWidth="1"/>
    <col min="15611" max="15611" width="5.42578125" style="5" customWidth="1"/>
    <col min="15612" max="15612" width="3.5703125" style="5" customWidth="1"/>
    <col min="15613" max="15613" width="4.85546875" style="5" customWidth="1"/>
    <col min="15614" max="15614" width="26.7109375" style="5" customWidth="1"/>
    <col min="15615" max="15615" width="2.85546875" style="5" customWidth="1"/>
    <col min="15616" max="15616" width="6.7109375" style="5" customWidth="1"/>
    <col min="15617" max="15617" width="30.85546875" style="5" customWidth="1"/>
    <col min="15618" max="15618" width="6.42578125" style="5" customWidth="1"/>
    <col min="15619" max="15619" width="41.42578125" style="5" customWidth="1"/>
    <col min="15620" max="15620" width="10.28515625" style="5" customWidth="1"/>
    <col min="15621" max="15621" width="34.7109375" style="5" customWidth="1"/>
    <col min="15622" max="15865" width="9.140625" style="5"/>
    <col min="15866" max="15866" width="3.7109375" style="5" customWidth="1"/>
    <col min="15867" max="15867" width="5.42578125" style="5" customWidth="1"/>
    <col min="15868" max="15868" width="3.5703125" style="5" customWidth="1"/>
    <col min="15869" max="15869" width="4.85546875" style="5" customWidth="1"/>
    <col min="15870" max="15870" width="26.7109375" style="5" customWidth="1"/>
    <col min="15871" max="15871" width="2.85546875" style="5" customWidth="1"/>
    <col min="15872" max="15872" width="6.7109375" style="5" customWidth="1"/>
    <col min="15873" max="15873" width="30.85546875" style="5" customWidth="1"/>
    <col min="15874" max="15874" width="6.42578125" style="5" customWidth="1"/>
    <col min="15875" max="15875" width="41.42578125" style="5" customWidth="1"/>
    <col min="15876" max="15876" width="10.28515625" style="5" customWidth="1"/>
    <col min="15877" max="15877" width="34.7109375" style="5" customWidth="1"/>
    <col min="15878" max="16121" width="9.140625" style="5"/>
    <col min="16122" max="16122" width="3.7109375" style="5" customWidth="1"/>
    <col min="16123" max="16123" width="5.42578125" style="5" customWidth="1"/>
    <col min="16124" max="16124" width="3.5703125" style="5" customWidth="1"/>
    <col min="16125" max="16125" width="4.85546875" style="5" customWidth="1"/>
    <col min="16126" max="16126" width="26.7109375" style="5" customWidth="1"/>
    <col min="16127" max="16127" width="2.85546875" style="5" customWidth="1"/>
    <col min="16128" max="16128" width="6.7109375" style="5" customWidth="1"/>
    <col min="16129" max="16129" width="30.85546875" style="5" customWidth="1"/>
    <col min="16130" max="16130" width="6.42578125" style="5" customWidth="1"/>
    <col min="16131" max="16131" width="41.42578125" style="5" customWidth="1"/>
    <col min="16132" max="16132" width="10.28515625" style="5" customWidth="1"/>
    <col min="16133" max="16133" width="34.7109375" style="5" customWidth="1"/>
    <col min="16134" max="16384" width="9.140625" style="5"/>
  </cols>
  <sheetData>
    <row r="1" spans="1:11" s="3" customFormat="1" ht="38.25" customHeight="1" x14ac:dyDescent="0.25">
      <c r="A1" s="97" t="s">
        <v>19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s="3" customFormat="1" ht="22.5" customHeight="1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1" s="3" customFormat="1" ht="22.5" customHeight="1" x14ac:dyDescent="0.2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</row>
    <row r="4" spans="1:11" s="3" customFormat="1" ht="22.5" customHeight="1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</row>
    <row r="5" spans="1:11" s="3" customFormat="1" ht="13.5" hidden="1" customHeight="1" thickBot="1" x14ac:dyDescent="0.3">
      <c r="A5" s="6"/>
      <c r="B5" s="6"/>
      <c r="C5" s="6"/>
      <c r="D5" s="6"/>
      <c r="E5" s="6"/>
      <c r="F5" s="6"/>
    </row>
    <row r="6" spans="1:11" s="3" customFormat="1" ht="13.5" customHeight="1" x14ac:dyDescent="0.25">
      <c r="A6" s="103" t="s">
        <v>8</v>
      </c>
      <c r="B6" s="99" t="s">
        <v>9</v>
      </c>
      <c r="C6" s="100"/>
      <c r="D6" s="100"/>
      <c r="E6" s="100"/>
      <c r="F6" s="103" t="s">
        <v>8</v>
      </c>
      <c r="G6" s="99" t="s">
        <v>9</v>
      </c>
      <c r="H6" s="100"/>
      <c r="I6" s="100"/>
      <c r="J6" s="100"/>
      <c r="K6" s="103" t="s">
        <v>8</v>
      </c>
    </row>
    <row r="7" spans="1:11" s="3" customFormat="1" ht="45.75" customHeight="1" thickBot="1" x14ac:dyDescent="0.3">
      <c r="A7" s="104"/>
      <c r="B7" s="101"/>
      <c r="C7" s="102"/>
      <c r="D7" s="102"/>
      <c r="E7" s="102"/>
      <c r="F7" s="104"/>
      <c r="G7" s="101"/>
      <c r="H7" s="102"/>
      <c r="I7" s="102"/>
      <c r="J7" s="102"/>
      <c r="K7" s="104"/>
    </row>
    <row r="8" spans="1:11" s="3" customFormat="1" ht="45.75" customHeight="1" thickBot="1" x14ac:dyDescent="0.3">
      <c r="A8" s="105"/>
      <c r="B8" s="106" t="s">
        <v>10</v>
      </c>
      <c r="C8" s="107"/>
      <c r="D8" s="107"/>
      <c r="E8" s="108"/>
      <c r="F8" s="105"/>
      <c r="G8" s="106" t="s">
        <v>42</v>
      </c>
      <c r="H8" s="107"/>
      <c r="I8" s="107"/>
      <c r="J8" s="108"/>
      <c r="K8" s="105"/>
    </row>
    <row r="9" spans="1:11" s="3" customFormat="1" ht="45.75" customHeight="1" thickBot="1" x14ac:dyDescent="0.3">
      <c r="A9" s="10">
        <v>1</v>
      </c>
      <c r="B9" s="93" t="s">
        <v>40</v>
      </c>
      <c r="C9" s="93"/>
      <c r="D9" s="93"/>
      <c r="E9" s="93"/>
      <c r="F9" s="10">
        <v>1</v>
      </c>
      <c r="G9" s="93" t="s">
        <v>41</v>
      </c>
      <c r="H9" s="93"/>
      <c r="I9" s="93"/>
      <c r="J9" s="93"/>
      <c r="K9" s="10">
        <v>1</v>
      </c>
    </row>
    <row r="10" spans="1:11" s="3" customFormat="1" ht="45.75" customHeight="1" thickBot="1" x14ac:dyDescent="0.3">
      <c r="A10" s="10">
        <v>2</v>
      </c>
      <c r="B10" s="93" t="s">
        <v>35</v>
      </c>
      <c r="C10" s="93"/>
      <c r="D10" s="93"/>
      <c r="E10" s="93"/>
      <c r="F10" s="10">
        <v>2</v>
      </c>
      <c r="G10" s="93" t="s">
        <v>36</v>
      </c>
      <c r="H10" s="93"/>
      <c r="I10" s="93"/>
      <c r="J10" s="93"/>
      <c r="K10" s="10">
        <v>2</v>
      </c>
    </row>
    <row r="11" spans="1:11" s="3" customFormat="1" ht="45.75" customHeight="1" thickBot="1" x14ac:dyDescent="0.3">
      <c r="A11" s="10">
        <v>3</v>
      </c>
      <c r="B11" s="109" t="s">
        <v>38</v>
      </c>
      <c r="C11" s="110"/>
      <c r="D11" s="110"/>
      <c r="E11" s="111"/>
      <c r="F11" s="10">
        <v>3</v>
      </c>
      <c r="G11" s="94" t="s">
        <v>48</v>
      </c>
      <c r="H11" s="95"/>
      <c r="I11" s="95"/>
      <c r="J11" s="96"/>
      <c r="K11" s="10">
        <v>3</v>
      </c>
    </row>
    <row r="12" spans="1:11" s="3" customFormat="1" ht="13.5" customHeight="1" x14ac:dyDescent="0.25">
      <c r="A12" s="4"/>
      <c r="B12" s="4"/>
      <c r="C12" s="4"/>
      <c r="D12" s="4"/>
      <c r="E12" s="4"/>
      <c r="F12" s="4"/>
    </row>
  </sheetData>
  <mergeCells count="14">
    <mergeCell ref="G10:J10"/>
    <mergeCell ref="G11:J11"/>
    <mergeCell ref="A1:K4"/>
    <mergeCell ref="G6:J7"/>
    <mergeCell ref="K6:K8"/>
    <mergeCell ref="G8:J8"/>
    <mergeCell ref="G9:J9"/>
    <mergeCell ref="B11:E11"/>
    <mergeCell ref="B6:E7"/>
    <mergeCell ref="F6:F8"/>
    <mergeCell ref="A6:A8"/>
    <mergeCell ref="B8:E8"/>
    <mergeCell ref="B9:E9"/>
    <mergeCell ref="B10:E10"/>
  </mergeCells>
  <printOptions horizontalCentered="1" verticalCentered="1"/>
  <pageMargins left="0" right="0" top="3.937007874015748E-2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>
    <tabColor rgb="FFFF0000"/>
    <pageSetUpPr fitToPage="1"/>
  </sheetPr>
  <dimension ref="A1:K12"/>
  <sheetViews>
    <sheetView zoomScale="70" zoomScaleNormal="70" workbookViewId="0">
      <selection activeCell="B11" sqref="B11:E11"/>
    </sheetView>
  </sheetViews>
  <sheetFormatPr defaultRowHeight="12.75" x14ac:dyDescent="0.2"/>
  <cols>
    <col min="1" max="1" width="9.7109375" style="5" customWidth="1"/>
    <col min="2" max="4" width="19.140625" style="5" customWidth="1"/>
    <col min="5" max="5" width="21.28515625" style="5" customWidth="1"/>
    <col min="6" max="6" width="10.28515625" style="5" customWidth="1"/>
    <col min="7" max="8" width="9.140625" style="5"/>
    <col min="9" max="9" width="31.140625" style="5" customWidth="1"/>
    <col min="10" max="249" width="9.140625" style="5"/>
    <col min="250" max="250" width="3.7109375" style="5" customWidth="1"/>
    <col min="251" max="251" width="5.42578125" style="5" customWidth="1"/>
    <col min="252" max="252" width="3.5703125" style="5" customWidth="1"/>
    <col min="253" max="253" width="4.85546875" style="5" customWidth="1"/>
    <col min="254" max="254" width="26.7109375" style="5" customWidth="1"/>
    <col min="255" max="255" width="2.85546875" style="5" customWidth="1"/>
    <col min="256" max="256" width="6.7109375" style="5" customWidth="1"/>
    <col min="257" max="257" width="30.85546875" style="5" customWidth="1"/>
    <col min="258" max="258" width="6.42578125" style="5" customWidth="1"/>
    <col min="259" max="259" width="41.42578125" style="5" customWidth="1"/>
    <col min="260" max="260" width="10.28515625" style="5" customWidth="1"/>
    <col min="261" max="261" width="34.7109375" style="5" customWidth="1"/>
    <col min="262" max="505" width="9.140625" style="5"/>
    <col min="506" max="506" width="3.7109375" style="5" customWidth="1"/>
    <col min="507" max="507" width="5.42578125" style="5" customWidth="1"/>
    <col min="508" max="508" width="3.5703125" style="5" customWidth="1"/>
    <col min="509" max="509" width="4.85546875" style="5" customWidth="1"/>
    <col min="510" max="510" width="26.7109375" style="5" customWidth="1"/>
    <col min="511" max="511" width="2.85546875" style="5" customWidth="1"/>
    <col min="512" max="512" width="6.7109375" style="5" customWidth="1"/>
    <col min="513" max="513" width="30.85546875" style="5" customWidth="1"/>
    <col min="514" max="514" width="6.42578125" style="5" customWidth="1"/>
    <col min="515" max="515" width="41.42578125" style="5" customWidth="1"/>
    <col min="516" max="516" width="10.28515625" style="5" customWidth="1"/>
    <col min="517" max="517" width="34.7109375" style="5" customWidth="1"/>
    <col min="518" max="761" width="9.140625" style="5"/>
    <col min="762" max="762" width="3.7109375" style="5" customWidth="1"/>
    <col min="763" max="763" width="5.42578125" style="5" customWidth="1"/>
    <col min="764" max="764" width="3.5703125" style="5" customWidth="1"/>
    <col min="765" max="765" width="4.85546875" style="5" customWidth="1"/>
    <col min="766" max="766" width="26.7109375" style="5" customWidth="1"/>
    <col min="767" max="767" width="2.85546875" style="5" customWidth="1"/>
    <col min="768" max="768" width="6.7109375" style="5" customWidth="1"/>
    <col min="769" max="769" width="30.85546875" style="5" customWidth="1"/>
    <col min="770" max="770" width="6.42578125" style="5" customWidth="1"/>
    <col min="771" max="771" width="41.42578125" style="5" customWidth="1"/>
    <col min="772" max="772" width="10.28515625" style="5" customWidth="1"/>
    <col min="773" max="773" width="34.7109375" style="5" customWidth="1"/>
    <col min="774" max="1017" width="9.140625" style="5"/>
    <col min="1018" max="1018" width="3.7109375" style="5" customWidth="1"/>
    <col min="1019" max="1019" width="5.42578125" style="5" customWidth="1"/>
    <col min="1020" max="1020" width="3.5703125" style="5" customWidth="1"/>
    <col min="1021" max="1021" width="4.85546875" style="5" customWidth="1"/>
    <col min="1022" max="1022" width="26.7109375" style="5" customWidth="1"/>
    <col min="1023" max="1023" width="2.85546875" style="5" customWidth="1"/>
    <col min="1024" max="1024" width="6.7109375" style="5" customWidth="1"/>
    <col min="1025" max="1025" width="30.85546875" style="5" customWidth="1"/>
    <col min="1026" max="1026" width="6.42578125" style="5" customWidth="1"/>
    <col min="1027" max="1027" width="41.42578125" style="5" customWidth="1"/>
    <col min="1028" max="1028" width="10.28515625" style="5" customWidth="1"/>
    <col min="1029" max="1029" width="34.7109375" style="5" customWidth="1"/>
    <col min="1030" max="1273" width="9.140625" style="5"/>
    <col min="1274" max="1274" width="3.7109375" style="5" customWidth="1"/>
    <col min="1275" max="1275" width="5.42578125" style="5" customWidth="1"/>
    <col min="1276" max="1276" width="3.5703125" style="5" customWidth="1"/>
    <col min="1277" max="1277" width="4.85546875" style="5" customWidth="1"/>
    <col min="1278" max="1278" width="26.7109375" style="5" customWidth="1"/>
    <col min="1279" max="1279" width="2.85546875" style="5" customWidth="1"/>
    <col min="1280" max="1280" width="6.7109375" style="5" customWidth="1"/>
    <col min="1281" max="1281" width="30.85546875" style="5" customWidth="1"/>
    <col min="1282" max="1282" width="6.42578125" style="5" customWidth="1"/>
    <col min="1283" max="1283" width="41.42578125" style="5" customWidth="1"/>
    <col min="1284" max="1284" width="10.28515625" style="5" customWidth="1"/>
    <col min="1285" max="1285" width="34.7109375" style="5" customWidth="1"/>
    <col min="1286" max="1529" width="9.140625" style="5"/>
    <col min="1530" max="1530" width="3.7109375" style="5" customWidth="1"/>
    <col min="1531" max="1531" width="5.42578125" style="5" customWidth="1"/>
    <col min="1532" max="1532" width="3.5703125" style="5" customWidth="1"/>
    <col min="1533" max="1533" width="4.85546875" style="5" customWidth="1"/>
    <col min="1534" max="1534" width="26.7109375" style="5" customWidth="1"/>
    <col min="1535" max="1535" width="2.85546875" style="5" customWidth="1"/>
    <col min="1536" max="1536" width="6.7109375" style="5" customWidth="1"/>
    <col min="1537" max="1537" width="30.85546875" style="5" customWidth="1"/>
    <col min="1538" max="1538" width="6.42578125" style="5" customWidth="1"/>
    <col min="1539" max="1539" width="41.42578125" style="5" customWidth="1"/>
    <col min="1540" max="1540" width="10.28515625" style="5" customWidth="1"/>
    <col min="1541" max="1541" width="34.7109375" style="5" customWidth="1"/>
    <col min="1542" max="1785" width="9.140625" style="5"/>
    <col min="1786" max="1786" width="3.7109375" style="5" customWidth="1"/>
    <col min="1787" max="1787" width="5.42578125" style="5" customWidth="1"/>
    <col min="1788" max="1788" width="3.5703125" style="5" customWidth="1"/>
    <col min="1789" max="1789" width="4.85546875" style="5" customWidth="1"/>
    <col min="1790" max="1790" width="26.7109375" style="5" customWidth="1"/>
    <col min="1791" max="1791" width="2.85546875" style="5" customWidth="1"/>
    <col min="1792" max="1792" width="6.7109375" style="5" customWidth="1"/>
    <col min="1793" max="1793" width="30.85546875" style="5" customWidth="1"/>
    <col min="1794" max="1794" width="6.42578125" style="5" customWidth="1"/>
    <col min="1795" max="1795" width="41.42578125" style="5" customWidth="1"/>
    <col min="1796" max="1796" width="10.28515625" style="5" customWidth="1"/>
    <col min="1797" max="1797" width="34.7109375" style="5" customWidth="1"/>
    <col min="1798" max="2041" width="9.140625" style="5"/>
    <col min="2042" max="2042" width="3.7109375" style="5" customWidth="1"/>
    <col min="2043" max="2043" width="5.42578125" style="5" customWidth="1"/>
    <col min="2044" max="2044" width="3.5703125" style="5" customWidth="1"/>
    <col min="2045" max="2045" width="4.85546875" style="5" customWidth="1"/>
    <col min="2046" max="2046" width="26.7109375" style="5" customWidth="1"/>
    <col min="2047" max="2047" width="2.85546875" style="5" customWidth="1"/>
    <col min="2048" max="2048" width="6.7109375" style="5" customWidth="1"/>
    <col min="2049" max="2049" width="30.85546875" style="5" customWidth="1"/>
    <col min="2050" max="2050" width="6.42578125" style="5" customWidth="1"/>
    <col min="2051" max="2051" width="41.42578125" style="5" customWidth="1"/>
    <col min="2052" max="2052" width="10.28515625" style="5" customWidth="1"/>
    <col min="2053" max="2053" width="34.7109375" style="5" customWidth="1"/>
    <col min="2054" max="2297" width="9.140625" style="5"/>
    <col min="2298" max="2298" width="3.7109375" style="5" customWidth="1"/>
    <col min="2299" max="2299" width="5.42578125" style="5" customWidth="1"/>
    <col min="2300" max="2300" width="3.5703125" style="5" customWidth="1"/>
    <col min="2301" max="2301" width="4.85546875" style="5" customWidth="1"/>
    <col min="2302" max="2302" width="26.7109375" style="5" customWidth="1"/>
    <col min="2303" max="2303" width="2.85546875" style="5" customWidth="1"/>
    <col min="2304" max="2304" width="6.7109375" style="5" customWidth="1"/>
    <col min="2305" max="2305" width="30.85546875" style="5" customWidth="1"/>
    <col min="2306" max="2306" width="6.42578125" style="5" customWidth="1"/>
    <col min="2307" max="2307" width="41.42578125" style="5" customWidth="1"/>
    <col min="2308" max="2308" width="10.28515625" style="5" customWidth="1"/>
    <col min="2309" max="2309" width="34.7109375" style="5" customWidth="1"/>
    <col min="2310" max="2553" width="9.140625" style="5"/>
    <col min="2554" max="2554" width="3.7109375" style="5" customWidth="1"/>
    <col min="2555" max="2555" width="5.42578125" style="5" customWidth="1"/>
    <col min="2556" max="2556" width="3.5703125" style="5" customWidth="1"/>
    <col min="2557" max="2557" width="4.85546875" style="5" customWidth="1"/>
    <col min="2558" max="2558" width="26.7109375" style="5" customWidth="1"/>
    <col min="2559" max="2559" width="2.85546875" style="5" customWidth="1"/>
    <col min="2560" max="2560" width="6.7109375" style="5" customWidth="1"/>
    <col min="2561" max="2561" width="30.85546875" style="5" customWidth="1"/>
    <col min="2562" max="2562" width="6.42578125" style="5" customWidth="1"/>
    <col min="2563" max="2563" width="41.42578125" style="5" customWidth="1"/>
    <col min="2564" max="2564" width="10.28515625" style="5" customWidth="1"/>
    <col min="2565" max="2565" width="34.7109375" style="5" customWidth="1"/>
    <col min="2566" max="2809" width="9.140625" style="5"/>
    <col min="2810" max="2810" width="3.7109375" style="5" customWidth="1"/>
    <col min="2811" max="2811" width="5.42578125" style="5" customWidth="1"/>
    <col min="2812" max="2812" width="3.5703125" style="5" customWidth="1"/>
    <col min="2813" max="2813" width="4.85546875" style="5" customWidth="1"/>
    <col min="2814" max="2814" width="26.7109375" style="5" customWidth="1"/>
    <col min="2815" max="2815" width="2.85546875" style="5" customWidth="1"/>
    <col min="2816" max="2816" width="6.7109375" style="5" customWidth="1"/>
    <col min="2817" max="2817" width="30.85546875" style="5" customWidth="1"/>
    <col min="2818" max="2818" width="6.42578125" style="5" customWidth="1"/>
    <col min="2819" max="2819" width="41.42578125" style="5" customWidth="1"/>
    <col min="2820" max="2820" width="10.28515625" style="5" customWidth="1"/>
    <col min="2821" max="2821" width="34.7109375" style="5" customWidth="1"/>
    <col min="2822" max="3065" width="9.140625" style="5"/>
    <col min="3066" max="3066" width="3.7109375" style="5" customWidth="1"/>
    <col min="3067" max="3067" width="5.42578125" style="5" customWidth="1"/>
    <col min="3068" max="3068" width="3.5703125" style="5" customWidth="1"/>
    <col min="3069" max="3069" width="4.85546875" style="5" customWidth="1"/>
    <col min="3070" max="3070" width="26.7109375" style="5" customWidth="1"/>
    <col min="3071" max="3071" width="2.85546875" style="5" customWidth="1"/>
    <col min="3072" max="3072" width="6.7109375" style="5" customWidth="1"/>
    <col min="3073" max="3073" width="30.85546875" style="5" customWidth="1"/>
    <col min="3074" max="3074" width="6.42578125" style="5" customWidth="1"/>
    <col min="3075" max="3075" width="41.42578125" style="5" customWidth="1"/>
    <col min="3076" max="3076" width="10.28515625" style="5" customWidth="1"/>
    <col min="3077" max="3077" width="34.7109375" style="5" customWidth="1"/>
    <col min="3078" max="3321" width="9.140625" style="5"/>
    <col min="3322" max="3322" width="3.7109375" style="5" customWidth="1"/>
    <col min="3323" max="3323" width="5.42578125" style="5" customWidth="1"/>
    <col min="3324" max="3324" width="3.5703125" style="5" customWidth="1"/>
    <col min="3325" max="3325" width="4.85546875" style="5" customWidth="1"/>
    <col min="3326" max="3326" width="26.7109375" style="5" customWidth="1"/>
    <col min="3327" max="3327" width="2.85546875" style="5" customWidth="1"/>
    <col min="3328" max="3328" width="6.7109375" style="5" customWidth="1"/>
    <col min="3329" max="3329" width="30.85546875" style="5" customWidth="1"/>
    <col min="3330" max="3330" width="6.42578125" style="5" customWidth="1"/>
    <col min="3331" max="3331" width="41.42578125" style="5" customWidth="1"/>
    <col min="3332" max="3332" width="10.28515625" style="5" customWidth="1"/>
    <col min="3333" max="3333" width="34.7109375" style="5" customWidth="1"/>
    <col min="3334" max="3577" width="9.140625" style="5"/>
    <col min="3578" max="3578" width="3.7109375" style="5" customWidth="1"/>
    <col min="3579" max="3579" width="5.42578125" style="5" customWidth="1"/>
    <col min="3580" max="3580" width="3.5703125" style="5" customWidth="1"/>
    <col min="3581" max="3581" width="4.85546875" style="5" customWidth="1"/>
    <col min="3582" max="3582" width="26.7109375" style="5" customWidth="1"/>
    <col min="3583" max="3583" width="2.85546875" style="5" customWidth="1"/>
    <col min="3584" max="3584" width="6.7109375" style="5" customWidth="1"/>
    <col min="3585" max="3585" width="30.85546875" style="5" customWidth="1"/>
    <col min="3586" max="3586" width="6.42578125" style="5" customWidth="1"/>
    <col min="3587" max="3587" width="41.42578125" style="5" customWidth="1"/>
    <col min="3588" max="3588" width="10.28515625" style="5" customWidth="1"/>
    <col min="3589" max="3589" width="34.7109375" style="5" customWidth="1"/>
    <col min="3590" max="3833" width="9.140625" style="5"/>
    <col min="3834" max="3834" width="3.7109375" style="5" customWidth="1"/>
    <col min="3835" max="3835" width="5.42578125" style="5" customWidth="1"/>
    <col min="3836" max="3836" width="3.5703125" style="5" customWidth="1"/>
    <col min="3837" max="3837" width="4.85546875" style="5" customWidth="1"/>
    <col min="3838" max="3838" width="26.7109375" style="5" customWidth="1"/>
    <col min="3839" max="3839" width="2.85546875" style="5" customWidth="1"/>
    <col min="3840" max="3840" width="6.7109375" style="5" customWidth="1"/>
    <col min="3841" max="3841" width="30.85546875" style="5" customWidth="1"/>
    <col min="3842" max="3842" width="6.42578125" style="5" customWidth="1"/>
    <col min="3843" max="3843" width="41.42578125" style="5" customWidth="1"/>
    <col min="3844" max="3844" width="10.28515625" style="5" customWidth="1"/>
    <col min="3845" max="3845" width="34.7109375" style="5" customWidth="1"/>
    <col min="3846" max="4089" width="9.140625" style="5"/>
    <col min="4090" max="4090" width="3.7109375" style="5" customWidth="1"/>
    <col min="4091" max="4091" width="5.42578125" style="5" customWidth="1"/>
    <col min="4092" max="4092" width="3.5703125" style="5" customWidth="1"/>
    <col min="4093" max="4093" width="4.85546875" style="5" customWidth="1"/>
    <col min="4094" max="4094" width="26.7109375" style="5" customWidth="1"/>
    <col min="4095" max="4095" width="2.85546875" style="5" customWidth="1"/>
    <col min="4096" max="4096" width="6.7109375" style="5" customWidth="1"/>
    <col min="4097" max="4097" width="30.85546875" style="5" customWidth="1"/>
    <col min="4098" max="4098" width="6.42578125" style="5" customWidth="1"/>
    <col min="4099" max="4099" width="41.42578125" style="5" customWidth="1"/>
    <col min="4100" max="4100" width="10.28515625" style="5" customWidth="1"/>
    <col min="4101" max="4101" width="34.7109375" style="5" customWidth="1"/>
    <col min="4102" max="4345" width="9.140625" style="5"/>
    <col min="4346" max="4346" width="3.7109375" style="5" customWidth="1"/>
    <col min="4347" max="4347" width="5.42578125" style="5" customWidth="1"/>
    <col min="4348" max="4348" width="3.5703125" style="5" customWidth="1"/>
    <col min="4349" max="4349" width="4.85546875" style="5" customWidth="1"/>
    <col min="4350" max="4350" width="26.7109375" style="5" customWidth="1"/>
    <col min="4351" max="4351" width="2.85546875" style="5" customWidth="1"/>
    <col min="4352" max="4352" width="6.7109375" style="5" customWidth="1"/>
    <col min="4353" max="4353" width="30.85546875" style="5" customWidth="1"/>
    <col min="4354" max="4354" width="6.42578125" style="5" customWidth="1"/>
    <col min="4355" max="4355" width="41.42578125" style="5" customWidth="1"/>
    <col min="4356" max="4356" width="10.28515625" style="5" customWidth="1"/>
    <col min="4357" max="4357" width="34.7109375" style="5" customWidth="1"/>
    <col min="4358" max="4601" width="9.140625" style="5"/>
    <col min="4602" max="4602" width="3.7109375" style="5" customWidth="1"/>
    <col min="4603" max="4603" width="5.42578125" style="5" customWidth="1"/>
    <col min="4604" max="4604" width="3.5703125" style="5" customWidth="1"/>
    <col min="4605" max="4605" width="4.85546875" style="5" customWidth="1"/>
    <col min="4606" max="4606" width="26.7109375" style="5" customWidth="1"/>
    <col min="4607" max="4607" width="2.85546875" style="5" customWidth="1"/>
    <col min="4608" max="4608" width="6.7109375" style="5" customWidth="1"/>
    <col min="4609" max="4609" width="30.85546875" style="5" customWidth="1"/>
    <col min="4610" max="4610" width="6.42578125" style="5" customWidth="1"/>
    <col min="4611" max="4611" width="41.42578125" style="5" customWidth="1"/>
    <col min="4612" max="4612" width="10.28515625" style="5" customWidth="1"/>
    <col min="4613" max="4613" width="34.7109375" style="5" customWidth="1"/>
    <col min="4614" max="4857" width="9.140625" style="5"/>
    <col min="4858" max="4858" width="3.7109375" style="5" customWidth="1"/>
    <col min="4859" max="4859" width="5.42578125" style="5" customWidth="1"/>
    <col min="4860" max="4860" width="3.5703125" style="5" customWidth="1"/>
    <col min="4861" max="4861" width="4.85546875" style="5" customWidth="1"/>
    <col min="4862" max="4862" width="26.7109375" style="5" customWidth="1"/>
    <col min="4863" max="4863" width="2.85546875" style="5" customWidth="1"/>
    <col min="4864" max="4864" width="6.7109375" style="5" customWidth="1"/>
    <col min="4865" max="4865" width="30.85546875" style="5" customWidth="1"/>
    <col min="4866" max="4866" width="6.42578125" style="5" customWidth="1"/>
    <col min="4867" max="4867" width="41.42578125" style="5" customWidth="1"/>
    <col min="4868" max="4868" width="10.28515625" style="5" customWidth="1"/>
    <col min="4869" max="4869" width="34.7109375" style="5" customWidth="1"/>
    <col min="4870" max="5113" width="9.140625" style="5"/>
    <col min="5114" max="5114" width="3.7109375" style="5" customWidth="1"/>
    <col min="5115" max="5115" width="5.42578125" style="5" customWidth="1"/>
    <col min="5116" max="5116" width="3.5703125" style="5" customWidth="1"/>
    <col min="5117" max="5117" width="4.85546875" style="5" customWidth="1"/>
    <col min="5118" max="5118" width="26.7109375" style="5" customWidth="1"/>
    <col min="5119" max="5119" width="2.85546875" style="5" customWidth="1"/>
    <col min="5120" max="5120" width="6.7109375" style="5" customWidth="1"/>
    <col min="5121" max="5121" width="30.85546875" style="5" customWidth="1"/>
    <col min="5122" max="5122" width="6.42578125" style="5" customWidth="1"/>
    <col min="5123" max="5123" width="41.42578125" style="5" customWidth="1"/>
    <col min="5124" max="5124" width="10.28515625" style="5" customWidth="1"/>
    <col min="5125" max="5125" width="34.7109375" style="5" customWidth="1"/>
    <col min="5126" max="5369" width="9.140625" style="5"/>
    <col min="5370" max="5370" width="3.7109375" style="5" customWidth="1"/>
    <col min="5371" max="5371" width="5.42578125" style="5" customWidth="1"/>
    <col min="5372" max="5372" width="3.5703125" style="5" customWidth="1"/>
    <col min="5373" max="5373" width="4.85546875" style="5" customWidth="1"/>
    <col min="5374" max="5374" width="26.7109375" style="5" customWidth="1"/>
    <col min="5375" max="5375" width="2.85546875" style="5" customWidth="1"/>
    <col min="5376" max="5376" width="6.7109375" style="5" customWidth="1"/>
    <col min="5377" max="5377" width="30.85546875" style="5" customWidth="1"/>
    <col min="5378" max="5378" width="6.42578125" style="5" customWidth="1"/>
    <col min="5379" max="5379" width="41.42578125" style="5" customWidth="1"/>
    <col min="5380" max="5380" width="10.28515625" style="5" customWidth="1"/>
    <col min="5381" max="5381" width="34.7109375" style="5" customWidth="1"/>
    <col min="5382" max="5625" width="9.140625" style="5"/>
    <col min="5626" max="5626" width="3.7109375" style="5" customWidth="1"/>
    <col min="5627" max="5627" width="5.42578125" style="5" customWidth="1"/>
    <col min="5628" max="5628" width="3.5703125" style="5" customWidth="1"/>
    <col min="5629" max="5629" width="4.85546875" style="5" customWidth="1"/>
    <col min="5630" max="5630" width="26.7109375" style="5" customWidth="1"/>
    <col min="5631" max="5631" width="2.85546875" style="5" customWidth="1"/>
    <col min="5632" max="5632" width="6.7109375" style="5" customWidth="1"/>
    <col min="5633" max="5633" width="30.85546875" style="5" customWidth="1"/>
    <col min="5634" max="5634" width="6.42578125" style="5" customWidth="1"/>
    <col min="5635" max="5635" width="41.42578125" style="5" customWidth="1"/>
    <col min="5636" max="5636" width="10.28515625" style="5" customWidth="1"/>
    <col min="5637" max="5637" width="34.7109375" style="5" customWidth="1"/>
    <col min="5638" max="5881" width="9.140625" style="5"/>
    <col min="5882" max="5882" width="3.7109375" style="5" customWidth="1"/>
    <col min="5883" max="5883" width="5.42578125" style="5" customWidth="1"/>
    <col min="5884" max="5884" width="3.5703125" style="5" customWidth="1"/>
    <col min="5885" max="5885" width="4.85546875" style="5" customWidth="1"/>
    <col min="5886" max="5886" width="26.7109375" style="5" customWidth="1"/>
    <col min="5887" max="5887" width="2.85546875" style="5" customWidth="1"/>
    <col min="5888" max="5888" width="6.7109375" style="5" customWidth="1"/>
    <col min="5889" max="5889" width="30.85546875" style="5" customWidth="1"/>
    <col min="5890" max="5890" width="6.42578125" style="5" customWidth="1"/>
    <col min="5891" max="5891" width="41.42578125" style="5" customWidth="1"/>
    <col min="5892" max="5892" width="10.28515625" style="5" customWidth="1"/>
    <col min="5893" max="5893" width="34.7109375" style="5" customWidth="1"/>
    <col min="5894" max="6137" width="9.140625" style="5"/>
    <col min="6138" max="6138" width="3.7109375" style="5" customWidth="1"/>
    <col min="6139" max="6139" width="5.42578125" style="5" customWidth="1"/>
    <col min="6140" max="6140" width="3.5703125" style="5" customWidth="1"/>
    <col min="6141" max="6141" width="4.85546875" style="5" customWidth="1"/>
    <col min="6142" max="6142" width="26.7109375" style="5" customWidth="1"/>
    <col min="6143" max="6143" width="2.85546875" style="5" customWidth="1"/>
    <col min="6144" max="6144" width="6.7109375" style="5" customWidth="1"/>
    <col min="6145" max="6145" width="30.85546875" style="5" customWidth="1"/>
    <col min="6146" max="6146" width="6.42578125" style="5" customWidth="1"/>
    <col min="6147" max="6147" width="41.42578125" style="5" customWidth="1"/>
    <col min="6148" max="6148" width="10.28515625" style="5" customWidth="1"/>
    <col min="6149" max="6149" width="34.7109375" style="5" customWidth="1"/>
    <col min="6150" max="6393" width="9.140625" style="5"/>
    <col min="6394" max="6394" width="3.7109375" style="5" customWidth="1"/>
    <col min="6395" max="6395" width="5.42578125" style="5" customWidth="1"/>
    <col min="6396" max="6396" width="3.5703125" style="5" customWidth="1"/>
    <col min="6397" max="6397" width="4.85546875" style="5" customWidth="1"/>
    <col min="6398" max="6398" width="26.7109375" style="5" customWidth="1"/>
    <col min="6399" max="6399" width="2.85546875" style="5" customWidth="1"/>
    <col min="6400" max="6400" width="6.7109375" style="5" customWidth="1"/>
    <col min="6401" max="6401" width="30.85546875" style="5" customWidth="1"/>
    <col min="6402" max="6402" width="6.42578125" style="5" customWidth="1"/>
    <col min="6403" max="6403" width="41.42578125" style="5" customWidth="1"/>
    <col min="6404" max="6404" width="10.28515625" style="5" customWidth="1"/>
    <col min="6405" max="6405" width="34.7109375" style="5" customWidth="1"/>
    <col min="6406" max="6649" width="9.140625" style="5"/>
    <col min="6650" max="6650" width="3.7109375" style="5" customWidth="1"/>
    <col min="6651" max="6651" width="5.42578125" style="5" customWidth="1"/>
    <col min="6652" max="6652" width="3.5703125" style="5" customWidth="1"/>
    <col min="6653" max="6653" width="4.85546875" style="5" customWidth="1"/>
    <col min="6654" max="6654" width="26.7109375" style="5" customWidth="1"/>
    <col min="6655" max="6655" width="2.85546875" style="5" customWidth="1"/>
    <col min="6656" max="6656" width="6.7109375" style="5" customWidth="1"/>
    <col min="6657" max="6657" width="30.85546875" style="5" customWidth="1"/>
    <col min="6658" max="6658" width="6.42578125" style="5" customWidth="1"/>
    <col min="6659" max="6659" width="41.42578125" style="5" customWidth="1"/>
    <col min="6660" max="6660" width="10.28515625" style="5" customWidth="1"/>
    <col min="6661" max="6661" width="34.7109375" style="5" customWidth="1"/>
    <col min="6662" max="6905" width="9.140625" style="5"/>
    <col min="6906" max="6906" width="3.7109375" style="5" customWidth="1"/>
    <col min="6907" max="6907" width="5.42578125" style="5" customWidth="1"/>
    <col min="6908" max="6908" width="3.5703125" style="5" customWidth="1"/>
    <col min="6909" max="6909" width="4.85546875" style="5" customWidth="1"/>
    <col min="6910" max="6910" width="26.7109375" style="5" customWidth="1"/>
    <col min="6911" max="6911" width="2.85546875" style="5" customWidth="1"/>
    <col min="6912" max="6912" width="6.7109375" style="5" customWidth="1"/>
    <col min="6913" max="6913" width="30.85546875" style="5" customWidth="1"/>
    <col min="6914" max="6914" width="6.42578125" style="5" customWidth="1"/>
    <col min="6915" max="6915" width="41.42578125" style="5" customWidth="1"/>
    <col min="6916" max="6916" width="10.28515625" style="5" customWidth="1"/>
    <col min="6917" max="6917" width="34.7109375" style="5" customWidth="1"/>
    <col min="6918" max="7161" width="9.140625" style="5"/>
    <col min="7162" max="7162" width="3.7109375" style="5" customWidth="1"/>
    <col min="7163" max="7163" width="5.42578125" style="5" customWidth="1"/>
    <col min="7164" max="7164" width="3.5703125" style="5" customWidth="1"/>
    <col min="7165" max="7165" width="4.85546875" style="5" customWidth="1"/>
    <col min="7166" max="7166" width="26.7109375" style="5" customWidth="1"/>
    <col min="7167" max="7167" width="2.85546875" style="5" customWidth="1"/>
    <col min="7168" max="7168" width="6.7109375" style="5" customWidth="1"/>
    <col min="7169" max="7169" width="30.85546875" style="5" customWidth="1"/>
    <col min="7170" max="7170" width="6.42578125" style="5" customWidth="1"/>
    <col min="7171" max="7171" width="41.42578125" style="5" customWidth="1"/>
    <col min="7172" max="7172" width="10.28515625" style="5" customWidth="1"/>
    <col min="7173" max="7173" width="34.7109375" style="5" customWidth="1"/>
    <col min="7174" max="7417" width="9.140625" style="5"/>
    <col min="7418" max="7418" width="3.7109375" style="5" customWidth="1"/>
    <col min="7419" max="7419" width="5.42578125" style="5" customWidth="1"/>
    <col min="7420" max="7420" width="3.5703125" style="5" customWidth="1"/>
    <col min="7421" max="7421" width="4.85546875" style="5" customWidth="1"/>
    <col min="7422" max="7422" width="26.7109375" style="5" customWidth="1"/>
    <col min="7423" max="7423" width="2.85546875" style="5" customWidth="1"/>
    <col min="7424" max="7424" width="6.7109375" style="5" customWidth="1"/>
    <col min="7425" max="7425" width="30.85546875" style="5" customWidth="1"/>
    <col min="7426" max="7426" width="6.42578125" style="5" customWidth="1"/>
    <col min="7427" max="7427" width="41.42578125" style="5" customWidth="1"/>
    <col min="7428" max="7428" width="10.28515625" style="5" customWidth="1"/>
    <col min="7429" max="7429" width="34.7109375" style="5" customWidth="1"/>
    <col min="7430" max="7673" width="9.140625" style="5"/>
    <col min="7674" max="7674" width="3.7109375" style="5" customWidth="1"/>
    <col min="7675" max="7675" width="5.42578125" style="5" customWidth="1"/>
    <col min="7676" max="7676" width="3.5703125" style="5" customWidth="1"/>
    <col min="7677" max="7677" width="4.85546875" style="5" customWidth="1"/>
    <col min="7678" max="7678" width="26.7109375" style="5" customWidth="1"/>
    <col min="7679" max="7679" width="2.85546875" style="5" customWidth="1"/>
    <col min="7680" max="7680" width="6.7109375" style="5" customWidth="1"/>
    <col min="7681" max="7681" width="30.85546875" style="5" customWidth="1"/>
    <col min="7682" max="7682" width="6.42578125" style="5" customWidth="1"/>
    <col min="7683" max="7683" width="41.42578125" style="5" customWidth="1"/>
    <col min="7684" max="7684" width="10.28515625" style="5" customWidth="1"/>
    <col min="7685" max="7685" width="34.7109375" style="5" customWidth="1"/>
    <col min="7686" max="7929" width="9.140625" style="5"/>
    <col min="7930" max="7930" width="3.7109375" style="5" customWidth="1"/>
    <col min="7931" max="7931" width="5.42578125" style="5" customWidth="1"/>
    <col min="7932" max="7932" width="3.5703125" style="5" customWidth="1"/>
    <col min="7933" max="7933" width="4.85546875" style="5" customWidth="1"/>
    <col min="7934" max="7934" width="26.7109375" style="5" customWidth="1"/>
    <col min="7935" max="7935" width="2.85546875" style="5" customWidth="1"/>
    <col min="7936" max="7936" width="6.7109375" style="5" customWidth="1"/>
    <col min="7937" max="7937" width="30.85546875" style="5" customWidth="1"/>
    <col min="7938" max="7938" width="6.42578125" style="5" customWidth="1"/>
    <col min="7939" max="7939" width="41.42578125" style="5" customWidth="1"/>
    <col min="7940" max="7940" width="10.28515625" style="5" customWidth="1"/>
    <col min="7941" max="7941" width="34.7109375" style="5" customWidth="1"/>
    <col min="7942" max="8185" width="9.140625" style="5"/>
    <col min="8186" max="8186" width="3.7109375" style="5" customWidth="1"/>
    <col min="8187" max="8187" width="5.42578125" style="5" customWidth="1"/>
    <col min="8188" max="8188" width="3.5703125" style="5" customWidth="1"/>
    <col min="8189" max="8189" width="4.85546875" style="5" customWidth="1"/>
    <col min="8190" max="8190" width="26.7109375" style="5" customWidth="1"/>
    <col min="8191" max="8191" width="2.85546875" style="5" customWidth="1"/>
    <col min="8192" max="8192" width="6.7109375" style="5" customWidth="1"/>
    <col min="8193" max="8193" width="30.85546875" style="5" customWidth="1"/>
    <col min="8194" max="8194" width="6.42578125" style="5" customWidth="1"/>
    <col min="8195" max="8195" width="41.42578125" style="5" customWidth="1"/>
    <col min="8196" max="8196" width="10.28515625" style="5" customWidth="1"/>
    <col min="8197" max="8197" width="34.7109375" style="5" customWidth="1"/>
    <col min="8198" max="8441" width="9.140625" style="5"/>
    <col min="8442" max="8442" width="3.7109375" style="5" customWidth="1"/>
    <col min="8443" max="8443" width="5.42578125" style="5" customWidth="1"/>
    <col min="8444" max="8444" width="3.5703125" style="5" customWidth="1"/>
    <col min="8445" max="8445" width="4.85546875" style="5" customWidth="1"/>
    <col min="8446" max="8446" width="26.7109375" style="5" customWidth="1"/>
    <col min="8447" max="8447" width="2.85546875" style="5" customWidth="1"/>
    <col min="8448" max="8448" width="6.7109375" style="5" customWidth="1"/>
    <col min="8449" max="8449" width="30.85546875" style="5" customWidth="1"/>
    <col min="8450" max="8450" width="6.42578125" style="5" customWidth="1"/>
    <col min="8451" max="8451" width="41.42578125" style="5" customWidth="1"/>
    <col min="8452" max="8452" width="10.28515625" style="5" customWidth="1"/>
    <col min="8453" max="8453" width="34.7109375" style="5" customWidth="1"/>
    <col min="8454" max="8697" width="9.140625" style="5"/>
    <col min="8698" max="8698" width="3.7109375" style="5" customWidth="1"/>
    <col min="8699" max="8699" width="5.42578125" style="5" customWidth="1"/>
    <col min="8700" max="8700" width="3.5703125" style="5" customWidth="1"/>
    <col min="8701" max="8701" width="4.85546875" style="5" customWidth="1"/>
    <col min="8702" max="8702" width="26.7109375" style="5" customWidth="1"/>
    <col min="8703" max="8703" width="2.85546875" style="5" customWidth="1"/>
    <col min="8704" max="8704" width="6.7109375" style="5" customWidth="1"/>
    <col min="8705" max="8705" width="30.85546875" style="5" customWidth="1"/>
    <col min="8706" max="8706" width="6.42578125" style="5" customWidth="1"/>
    <col min="8707" max="8707" width="41.42578125" style="5" customWidth="1"/>
    <col min="8708" max="8708" width="10.28515625" style="5" customWidth="1"/>
    <col min="8709" max="8709" width="34.7109375" style="5" customWidth="1"/>
    <col min="8710" max="8953" width="9.140625" style="5"/>
    <col min="8954" max="8954" width="3.7109375" style="5" customWidth="1"/>
    <col min="8955" max="8955" width="5.42578125" style="5" customWidth="1"/>
    <col min="8956" max="8956" width="3.5703125" style="5" customWidth="1"/>
    <col min="8957" max="8957" width="4.85546875" style="5" customWidth="1"/>
    <col min="8958" max="8958" width="26.7109375" style="5" customWidth="1"/>
    <col min="8959" max="8959" width="2.85546875" style="5" customWidth="1"/>
    <col min="8960" max="8960" width="6.7109375" style="5" customWidth="1"/>
    <col min="8961" max="8961" width="30.85546875" style="5" customWidth="1"/>
    <col min="8962" max="8962" width="6.42578125" style="5" customWidth="1"/>
    <col min="8963" max="8963" width="41.42578125" style="5" customWidth="1"/>
    <col min="8964" max="8964" width="10.28515625" style="5" customWidth="1"/>
    <col min="8965" max="8965" width="34.7109375" style="5" customWidth="1"/>
    <col min="8966" max="9209" width="9.140625" style="5"/>
    <col min="9210" max="9210" width="3.7109375" style="5" customWidth="1"/>
    <col min="9211" max="9211" width="5.42578125" style="5" customWidth="1"/>
    <col min="9212" max="9212" width="3.5703125" style="5" customWidth="1"/>
    <col min="9213" max="9213" width="4.85546875" style="5" customWidth="1"/>
    <col min="9214" max="9214" width="26.7109375" style="5" customWidth="1"/>
    <col min="9215" max="9215" width="2.85546875" style="5" customWidth="1"/>
    <col min="9216" max="9216" width="6.7109375" style="5" customWidth="1"/>
    <col min="9217" max="9217" width="30.85546875" style="5" customWidth="1"/>
    <col min="9218" max="9218" width="6.42578125" style="5" customWidth="1"/>
    <col min="9219" max="9219" width="41.42578125" style="5" customWidth="1"/>
    <col min="9220" max="9220" width="10.28515625" style="5" customWidth="1"/>
    <col min="9221" max="9221" width="34.7109375" style="5" customWidth="1"/>
    <col min="9222" max="9465" width="9.140625" style="5"/>
    <col min="9466" max="9466" width="3.7109375" style="5" customWidth="1"/>
    <col min="9467" max="9467" width="5.42578125" style="5" customWidth="1"/>
    <col min="9468" max="9468" width="3.5703125" style="5" customWidth="1"/>
    <col min="9469" max="9469" width="4.85546875" style="5" customWidth="1"/>
    <col min="9470" max="9470" width="26.7109375" style="5" customWidth="1"/>
    <col min="9471" max="9471" width="2.85546875" style="5" customWidth="1"/>
    <col min="9472" max="9472" width="6.7109375" style="5" customWidth="1"/>
    <col min="9473" max="9473" width="30.85546875" style="5" customWidth="1"/>
    <col min="9474" max="9474" width="6.42578125" style="5" customWidth="1"/>
    <col min="9475" max="9475" width="41.42578125" style="5" customWidth="1"/>
    <col min="9476" max="9476" width="10.28515625" style="5" customWidth="1"/>
    <col min="9477" max="9477" width="34.7109375" style="5" customWidth="1"/>
    <col min="9478" max="9721" width="9.140625" style="5"/>
    <col min="9722" max="9722" width="3.7109375" style="5" customWidth="1"/>
    <col min="9723" max="9723" width="5.42578125" style="5" customWidth="1"/>
    <col min="9724" max="9724" width="3.5703125" style="5" customWidth="1"/>
    <col min="9725" max="9725" width="4.85546875" style="5" customWidth="1"/>
    <col min="9726" max="9726" width="26.7109375" style="5" customWidth="1"/>
    <col min="9727" max="9727" width="2.85546875" style="5" customWidth="1"/>
    <col min="9728" max="9728" width="6.7109375" style="5" customWidth="1"/>
    <col min="9729" max="9729" width="30.85546875" style="5" customWidth="1"/>
    <col min="9730" max="9730" width="6.42578125" style="5" customWidth="1"/>
    <col min="9731" max="9731" width="41.42578125" style="5" customWidth="1"/>
    <col min="9732" max="9732" width="10.28515625" style="5" customWidth="1"/>
    <col min="9733" max="9733" width="34.7109375" style="5" customWidth="1"/>
    <col min="9734" max="9977" width="9.140625" style="5"/>
    <col min="9978" max="9978" width="3.7109375" style="5" customWidth="1"/>
    <col min="9979" max="9979" width="5.42578125" style="5" customWidth="1"/>
    <col min="9980" max="9980" width="3.5703125" style="5" customWidth="1"/>
    <col min="9981" max="9981" width="4.85546875" style="5" customWidth="1"/>
    <col min="9982" max="9982" width="26.7109375" style="5" customWidth="1"/>
    <col min="9983" max="9983" width="2.85546875" style="5" customWidth="1"/>
    <col min="9984" max="9984" width="6.7109375" style="5" customWidth="1"/>
    <col min="9985" max="9985" width="30.85546875" style="5" customWidth="1"/>
    <col min="9986" max="9986" width="6.42578125" style="5" customWidth="1"/>
    <col min="9987" max="9987" width="41.42578125" style="5" customWidth="1"/>
    <col min="9988" max="9988" width="10.28515625" style="5" customWidth="1"/>
    <col min="9989" max="9989" width="34.7109375" style="5" customWidth="1"/>
    <col min="9990" max="10233" width="9.140625" style="5"/>
    <col min="10234" max="10234" width="3.7109375" style="5" customWidth="1"/>
    <col min="10235" max="10235" width="5.42578125" style="5" customWidth="1"/>
    <col min="10236" max="10236" width="3.5703125" style="5" customWidth="1"/>
    <col min="10237" max="10237" width="4.85546875" style="5" customWidth="1"/>
    <col min="10238" max="10238" width="26.7109375" style="5" customWidth="1"/>
    <col min="10239" max="10239" width="2.85546875" style="5" customWidth="1"/>
    <col min="10240" max="10240" width="6.7109375" style="5" customWidth="1"/>
    <col min="10241" max="10241" width="30.85546875" style="5" customWidth="1"/>
    <col min="10242" max="10242" width="6.42578125" style="5" customWidth="1"/>
    <col min="10243" max="10243" width="41.42578125" style="5" customWidth="1"/>
    <col min="10244" max="10244" width="10.28515625" style="5" customWidth="1"/>
    <col min="10245" max="10245" width="34.7109375" style="5" customWidth="1"/>
    <col min="10246" max="10489" width="9.140625" style="5"/>
    <col min="10490" max="10490" width="3.7109375" style="5" customWidth="1"/>
    <col min="10491" max="10491" width="5.42578125" style="5" customWidth="1"/>
    <col min="10492" max="10492" width="3.5703125" style="5" customWidth="1"/>
    <col min="10493" max="10493" width="4.85546875" style="5" customWidth="1"/>
    <col min="10494" max="10494" width="26.7109375" style="5" customWidth="1"/>
    <col min="10495" max="10495" width="2.85546875" style="5" customWidth="1"/>
    <col min="10496" max="10496" width="6.7109375" style="5" customWidth="1"/>
    <col min="10497" max="10497" width="30.85546875" style="5" customWidth="1"/>
    <col min="10498" max="10498" width="6.42578125" style="5" customWidth="1"/>
    <col min="10499" max="10499" width="41.42578125" style="5" customWidth="1"/>
    <col min="10500" max="10500" width="10.28515625" style="5" customWidth="1"/>
    <col min="10501" max="10501" width="34.7109375" style="5" customWidth="1"/>
    <col min="10502" max="10745" width="9.140625" style="5"/>
    <col min="10746" max="10746" width="3.7109375" style="5" customWidth="1"/>
    <col min="10747" max="10747" width="5.42578125" style="5" customWidth="1"/>
    <col min="10748" max="10748" width="3.5703125" style="5" customWidth="1"/>
    <col min="10749" max="10749" width="4.85546875" style="5" customWidth="1"/>
    <col min="10750" max="10750" width="26.7109375" style="5" customWidth="1"/>
    <col min="10751" max="10751" width="2.85546875" style="5" customWidth="1"/>
    <col min="10752" max="10752" width="6.7109375" style="5" customWidth="1"/>
    <col min="10753" max="10753" width="30.85546875" style="5" customWidth="1"/>
    <col min="10754" max="10754" width="6.42578125" style="5" customWidth="1"/>
    <col min="10755" max="10755" width="41.42578125" style="5" customWidth="1"/>
    <col min="10756" max="10756" width="10.28515625" style="5" customWidth="1"/>
    <col min="10757" max="10757" width="34.7109375" style="5" customWidth="1"/>
    <col min="10758" max="11001" width="9.140625" style="5"/>
    <col min="11002" max="11002" width="3.7109375" style="5" customWidth="1"/>
    <col min="11003" max="11003" width="5.42578125" style="5" customWidth="1"/>
    <col min="11004" max="11004" width="3.5703125" style="5" customWidth="1"/>
    <col min="11005" max="11005" width="4.85546875" style="5" customWidth="1"/>
    <col min="11006" max="11006" width="26.7109375" style="5" customWidth="1"/>
    <col min="11007" max="11007" width="2.85546875" style="5" customWidth="1"/>
    <col min="11008" max="11008" width="6.7109375" style="5" customWidth="1"/>
    <col min="11009" max="11009" width="30.85546875" style="5" customWidth="1"/>
    <col min="11010" max="11010" width="6.42578125" style="5" customWidth="1"/>
    <col min="11011" max="11011" width="41.42578125" style="5" customWidth="1"/>
    <col min="11012" max="11012" width="10.28515625" style="5" customWidth="1"/>
    <col min="11013" max="11013" width="34.7109375" style="5" customWidth="1"/>
    <col min="11014" max="11257" width="9.140625" style="5"/>
    <col min="11258" max="11258" width="3.7109375" style="5" customWidth="1"/>
    <col min="11259" max="11259" width="5.42578125" style="5" customWidth="1"/>
    <col min="11260" max="11260" width="3.5703125" style="5" customWidth="1"/>
    <col min="11261" max="11261" width="4.85546875" style="5" customWidth="1"/>
    <col min="11262" max="11262" width="26.7109375" style="5" customWidth="1"/>
    <col min="11263" max="11263" width="2.85546875" style="5" customWidth="1"/>
    <col min="11264" max="11264" width="6.7109375" style="5" customWidth="1"/>
    <col min="11265" max="11265" width="30.85546875" style="5" customWidth="1"/>
    <col min="11266" max="11266" width="6.42578125" style="5" customWidth="1"/>
    <col min="11267" max="11267" width="41.42578125" style="5" customWidth="1"/>
    <col min="11268" max="11268" width="10.28515625" style="5" customWidth="1"/>
    <col min="11269" max="11269" width="34.7109375" style="5" customWidth="1"/>
    <col min="11270" max="11513" width="9.140625" style="5"/>
    <col min="11514" max="11514" width="3.7109375" style="5" customWidth="1"/>
    <col min="11515" max="11515" width="5.42578125" style="5" customWidth="1"/>
    <col min="11516" max="11516" width="3.5703125" style="5" customWidth="1"/>
    <col min="11517" max="11517" width="4.85546875" style="5" customWidth="1"/>
    <col min="11518" max="11518" width="26.7109375" style="5" customWidth="1"/>
    <col min="11519" max="11519" width="2.85546875" style="5" customWidth="1"/>
    <col min="11520" max="11520" width="6.7109375" style="5" customWidth="1"/>
    <col min="11521" max="11521" width="30.85546875" style="5" customWidth="1"/>
    <col min="11522" max="11522" width="6.42578125" style="5" customWidth="1"/>
    <col min="11523" max="11523" width="41.42578125" style="5" customWidth="1"/>
    <col min="11524" max="11524" width="10.28515625" style="5" customWidth="1"/>
    <col min="11525" max="11525" width="34.7109375" style="5" customWidth="1"/>
    <col min="11526" max="11769" width="9.140625" style="5"/>
    <col min="11770" max="11770" width="3.7109375" style="5" customWidth="1"/>
    <col min="11771" max="11771" width="5.42578125" style="5" customWidth="1"/>
    <col min="11772" max="11772" width="3.5703125" style="5" customWidth="1"/>
    <col min="11773" max="11773" width="4.85546875" style="5" customWidth="1"/>
    <col min="11774" max="11774" width="26.7109375" style="5" customWidth="1"/>
    <col min="11775" max="11775" width="2.85546875" style="5" customWidth="1"/>
    <col min="11776" max="11776" width="6.7109375" style="5" customWidth="1"/>
    <col min="11777" max="11777" width="30.85546875" style="5" customWidth="1"/>
    <col min="11778" max="11778" width="6.42578125" style="5" customWidth="1"/>
    <col min="11779" max="11779" width="41.42578125" style="5" customWidth="1"/>
    <col min="11780" max="11780" width="10.28515625" style="5" customWidth="1"/>
    <col min="11781" max="11781" width="34.7109375" style="5" customWidth="1"/>
    <col min="11782" max="12025" width="9.140625" style="5"/>
    <col min="12026" max="12026" width="3.7109375" style="5" customWidth="1"/>
    <col min="12027" max="12027" width="5.42578125" style="5" customWidth="1"/>
    <col min="12028" max="12028" width="3.5703125" style="5" customWidth="1"/>
    <col min="12029" max="12029" width="4.85546875" style="5" customWidth="1"/>
    <col min="12030" max="12030" width="26.7109375" style="5" customWidth="1"/>
    <col min="12031" max="12031" width="2.85546875" style="5" customWidth="1"/>
    <col min="12032" max="12032" width="6.7109375" style="5" customWidth="1"/>
    <col min="12033" max="12033" width="30.85546875" style="5" customWidth="1"/>
    <col min="12034" max="12034" width="6.42578125" style="5" customWidth="1"/>
    <col min="12035" max="12035" width="41.42578125" style="5" customWidth="1"/>
    <col min="12036" max="12036" width="10.28515625" style="5" customWidth="1"/>
    <col min="12037" max="12037" width="34.7109375" style="5" customWidth="1"/>
    <col min="12038" max="12281" width="9.140625" style="5"/>
    <col min="12282" max="12282" width="3.7109375" style="5" customWidth="1"/>
    <col min="12283" max="12283" width="5.42578125" style="5" customWidth="1"/>
    <col min="12284" max="12284" width="3.5703125" style="5" customWidth="1"/>
    <col min="12285" max="12285" width="4.85546875" style="5" customWidth="1"/>
    <col min="12286" max="12286" width="26.7109375" style="5" customWidth="1"/>
    <col min="12287" max="12287" width="2.85546875" style="5" customWidth="1"/>
    <col min="12288" max="12288" width="6.7109375" style="5" customWidth="1"/>
    <col min="12289" max="12289" width="30.85546875" style="5" customWidth="1"/>
    <col min="12290" max="12290" width="6.42578125" style="5" customWidth="1"/>
    <col min="12291" max="12291" width="41.42578125" style="5" customWidth="1"/>
    <col min="12292" max="12292" width="10.28515625" style="5" customWidth="1"/>
    <col min="12293" max="12293" width="34.7109375" style="5" customWidth="1"/>
    <col min="12294" max="12537" width="9.140625" style="5"/>
    <col min="12538" max="12538" width="3.7109375" style="5" customWidth="1"/>
    <col min="12539" max="12539" width="5.42578125" style="5" customWidth="1"/>
    <col min="12540" max="12540" width="3.5703125" style="5" customWidth="1"/>
    <col min="12541" max="12541" width="4.85546875" style="5" customWidth="1"/>
    <col min="12542" max="12542" width="26.7109375" style="5" customWidth="1"/>
    <col min="12543" max="12543" width="2.85546875" style="5" customWidth="1"/>
    <col min="12544" max="12544" width="6.7109375" style="5" customWidth="1"/>
    <col min="12545" max="12545" width="30.85546875" style="5" customWidth="1"/>
    <col min="12546" max="12546" width="6.42578125" style="5" customWidth="1"/>
    <col min="12547" max="12547" width="41.42578125" style="5" customWidth="1"/>
    <col min="12548" max="12548" width="10.28515625" style="5" customWidth="1"/>
    <col min="12549" max="12549" width="34.7109375" style="5" customWidth="1"/>
    <col min="12550" max="12793" width="9.140625" style="5"/>
    <col min="12794" max="12794" width="3.7109375" style="5" customWidth="1"/>
    <col min="12795" max="12795" width="5.42578125" style="5" customWidth="1"/>
    <col min="12796" max="12796" width="3.5703125" style="5" customWidth="1"/>
    <col min="12797" max="12797" width="4.85546875" style="5" customWidth="1"/>
    <col min="12798" max="12798" width="26.7109375" style="5" customWidth="1"/>
    <col min="12799" max="12799" width="2.85546875" style="5" customWidth="1"/>
    <col min="12800" max="12800" width="6.7109375" style="5" customWidth="1"/>
    <col min="12801" max="12801" width="30.85546875" style="5" customWidth="1"/>
    <col min="12802" max="12802" width="6.42578125" style="5" customWidth="1"/>
    <col min="12803" max="12803" width="41.42578125" style="5" customWidth="1"/>
    <col min="12804" max="12804" width="10.28515625" style="5" customWidth="1"/>
    <col min="12805" max="12805" width="34.7109375" style="5" customWidth="1"/>
    <col min="12806" max="13049" width="9.140625" style="5"/>
    <col min="13050" max="13050" width="3.7109375" style="5" customWidth="1"/>
    <col min="13051" max="13051" width="5.42578125" style="5" customWidth="1"/>
    <col min="13052" max="13052" width="3.5703125" style="5" customWidth="1"/>
    <col min="13053" max="13053" width="4.85546875" style="5" customWidth="1"/>
    <col min="13054" max="13054" width="26.7109375" style="5" customWidth="1"/>
    <col min="13055" max="13055" width="2.85546875" style="5" customWidth="1"/>
    <col min="13056" max="13056" width="6.7109375" style="5" customWidth="1"/>
    <col min="13057" max="13057" width="30.85546875" style="5" customWidth="1"/>
    <col min="13058" max="13058" width="6.42578125" style="5" customWidth="1"/>
    <col min="13059" max="13059" width="41.42578125" style="5" customWidth="1"/>
    <col min="13060" max="13060" width="10.28515625" style="5" customWidth="1"/>
    <col min="13061" max="13061" width="34.7109375" style="5" customWidth="1"/>
    <col min="13062" max="13305" width="9.140625" style="5"/>
    <col min="13306" max="13306" width="3.7109375" style="5" customWidth="1"/>
    <col min="13307" max="13307" width="5.42578125" style="5" customWidth="1"/>
    <col min="13308" max="13308" width="3.5703125" style="5" customWidth="1"/>
    <col min="13309" max="13309" width="4.85546875" style="5" customWidth="1"/>
    <col min="13310" max="13310" width="26.7109375" style="5" customWidth="1"/>
    <col min="13311" max="13311" width="2.85546875" style="5" customWidth="1"/>
    <col min="13312" max="13312" width="6.7109375" style="5" customWidth="1"/>
    <col min="13313" max="13313" width="30.85546875" style="5" customWidth="1"/>
    <col min="13314" max="13314" width="6.42578125" style="5" customWidth="1"/>
    <col min="13315" max="13315" width="41.42578125" style="5" customWidth="1"/>
    <col min="13316" max="13316" width="10.28515625" style="5" customWidth="1"/>
    <col min="13317" max="13317" width="34.7109375" style="5" customWidth="1"/>
    <col min="13318" max="13561" width="9.140625" style="5"/>
    <col min="13562" max="13562" width="3.7109375" style="5" customWidth="1"/>
    <col min="13563" max="13563" width="5.42578125" style="5" customWidth="1"/>
    <col min="13564" max="13564" width="3.5703125" style="5" customWidth="1"/>
    <col min="13565" max="13565" width="4.85546875" style="5" customWidth="1"/>
    <col min="13566" max="13566" width="26.7109375" style="5" customWidth="1"/>
    <col min="13567" max="13567" width="2.85546875" style="5" customWidth="1"/>
    <col min="13568" max="13568" width="6.7109375" style="5" customWidth="1"/>
    <col min="13569" max="13569" width="30.85546875" style="5" customWidth="1"/>
    <col min="13570" max="13570" width="6.42578125" style="5" customWidth="1"/>
    <col min="13571" max="13571" width="41.42578125" style="5" customWidth="1"/>
    <col min="13572" max="13572" width="10.28515625" style="5" customWidth="1"/>
    <col min="13573" max="13573" width="34.7109375" style="5" customWidth="1"/>
    <col min="13574" max="13817" width="9.140625" style="5"/>
    <col min="13818" max="13818" width="3.7109375" style="5" customWidth="1"/>
    <col min="13819" max="13819" width="5.42578125" style="5" customWidth="1"/>
    <col min="13820" max="13820" width="3.5703125" style="5" customWidth="1"/>
    <col min="13821" max="13821" width="4.85546875" style="5" customWidth="1"/>
    <col min="13822" max="13822" width="26.7109375" style="5" customWidth="1"/>
    <col min="13823" max="13823" width="2.85546875" style="5" customWidth="1"/>
    <col min="13824" max="13824" width="6.7109375" style="5" customWidth="1"/>
    <col min="13825" max="13825" width="30.85546875" style="5" customWidth="1"/>
    <col min="13826" max="13826" width="6.42578125" style="5" customWidth="1"/>
    <col min="13827" max="13827" width="41.42578125" style="5" customWidth="1"/>
    <col min="13828" max="13828" width="10.28515625" style="5" customWidth="1"/>
    <col min="13829" max="13829" width="34.7109375" style="5" customWidth="1"/>
    <col min="13830" max="14073" width="9.140625" style="5"/>
    <col min="14074" max="14074" width="3.7109375" style="5" customWidth="1"/>
    <col min="14075" max="14075" width="5.42578125" style="5" customWidth="1"/>
    <col min="14076" max="14076" width="3.5703125" style="5" customWidth="1"/>
    <col min="14077" max="14077" width="4.85546875" style="5" customWidth="1"/>
    <col min="14078" max="14078" width="26.7109375" style="5" customWidth="1"/>
    <col min="14079" max="14079" width="2.85546875" style="5" customWidth="1"/>
    <col min="14080" max="14080" width="6.7109375" style="5" customWidth="1"/>
    <col min="14081" max="14081" width="30.85546875" style="5" customWidth="1"/>
    <col min="14082" max="14082" width="6.42578125" style="5" customWidth="1"/>
    <col min="14083" max="14083" width="41.42578125" style="5" customWidth="1"/>
    <col min="14084" max="14084" width="10.28515625" style="5" customWidth="1"/>
    <col min="14085" max="14085" width="34.7109375" style="5" customWidth="1"/>
    <col min="14086" max="14329" width="9.140625" style="5"/>
    <col min="14330" max="14330" width="3.7109375" style="5" customWidth="1"/>
    <col min="14331" max="14331" width="5.42578125" style="5" customWidth="1"/>
    <col min="14332" max="14332" width="3.5703125" style="5" customWidth="1"/>
    <col min="14333" max="14333" width="4.85546875" style="5" customWidth="1"/>
    <col min="14334" max="14334" width="26.7109375" style="5" customWidth="1"/>
    <col min="14335" max="14335" width="2.85546875" style="5" customWidth="1"/>
    <col min="14336" max="14336" width="6.7109375" style="5" customWidth="1"/>
    <col min="14337" max="14337" width="30.85546875" style="5" customWidth="1"/>
    <col min="14338" max="14338" width="6.42578125" style="5" customWidth="1"/>
    <col min="14339" max="14339" width="41.42578125" style="5" customWidth="1"/>
    <col min="14340" max="14340" width="10.28515625" style="5" customWidth="1"/>
    <col min="14341" max="14341" width="34.7109375" style="5" customWidth="1"/>
    <col min="14342" max="14585" width="9.140625" style="5"/>
    <col min="14586" max="14586" width="3.7109375" style="5" customWidth="1"/>
    <col min="14587" max="14587" width="5.42578125" style="5" customWidth="1"/>
    <col min="14588" max="14588" width="3.5703125" style="5" customWidth="1"/>
    <col min="14589" max="14589" width="4.85546875" style="5" customWidth="1"/>
    <col min="14590" max="14590" width="26.7109375" style="5" customWidth="1"/>
    <col min="14591" max="14591" width="2.85546875" style="5" customWidth="1"/>
    <col min="14592" max="14592" width="6.7109375" style="5" customWidth="1"/>
    <col min="14593" max="14593" width="30.85546875" style="5" customWidth="1"/>
    <col min="14594" max="14594" width="6.42578125" style="5" customWidth="1"/>
    <col min="14595" max="14595" width="41.42578125" style="5" customWidth="1"/>
    <col min="14596" max="14596" width="10.28515625" style="5" customWidth="1"/>
    <col min="14597" max="14597" width="34.7109375" style="5" customWidth="1"/>
    <col min="14598" max="14841" width="9.140625" style="5"/>
    <col min="14842" max="14842" width="3.7109375" style="5" customWidth="1"/>
    <col min="14843" max="14843" width="5.42578125" style="5" customWidth="1"/>
    <col min="14844" max="14844" width="3.5703125" style="5" customWidth="1"/>
    <col min="14845" max="14845" width="4.85546875" style="5" customWidth="1"/>
    <col min="14846" max="14846" width="26.7109375" style="5" customWidth="1"/>
    <col min="14847" max="14847" width="2.85546875" style="5" customWidth="1"/>
    <col min="14848" max="14848" width="6.7109375" style="5" customWidth="1"/>
    <col min="14849" max="14849" width="30.85546875" style="5" customWidth="1"/>
    <col min="14850" max="14850" width="6.42578125" style="5" customWidth="1"/>
    <col min="14851" max="14851" width="41.42578125" style="5" customWidth="1"/>
    <col min="14852" max="14852" width="10.28515625" style="5" customWidth="1"/>
    <col min="14853" max="14853" width="34.7109375" style="5" customWidth="1"/>
    <col min="14854" max="15097" width="9.140625" style="5"/>
    <col min="15098" max="15098" width="3.7109375" style="5" customWidth="1"/>
    <col min="15099" max="15099" width="5.42578125" style="5" customWidth="1"/>
    <col min="15100" max="15100" width="3.5703125" style="5" customWidth="1"/>
    <col min="15101" max="15101" width="4.85546875" style="5" customWidth="1"/>
    <col min="15102" max="15102" width="26.7109375" style="5" customWidth="1"/>
    <col min="15103" max="15103" width="2.85546875" style="5" customWidth="1"/>
    <col min="15104" max="15104" width="6.7109375" style="5" customWidth="1"/>
    <col min="15105" max="15105" width="30.85546875" style="5" customWidth="1"/>
    <col min="15106" max="15106" width="6.42578125" style="5" customWidth="1"/>
    <col min="15107" max="15107" width="41.42578125" style="5" customWidth="1"/>
    <col min="15108" max="15108" width="10.28515625" style="5" customWidth="1"/>
    <col min="15109" max="15109" width="34.7109375" style="5" customWidth="1"/>
    <col min="15110" max="15353" width="9.140625" style="5"/>
    <col min="15354" max="15354" width="3.7109375" style="5" customWidth="1"/>
    <col min="15355" max="15355" width="5.42578125" style="5" customWidth="1"/>
    <col min="15356" max="15356" width="3.5703125" style="5" customWidth="1"/>
    <col min="15357" max="15357" width="4.85546875" style="5" customWidth="1"/>
    <col min="15358" max="15358" width="26.7109375" style="5" customWidth="1"/>
    <col min="15359" max="15359" width="2.85546875" style="5" customWidth="1"/>
    <col min="15360" max="15360" width="6.7109375" style="5" customWidth="1"/>
    <col min="15361" max="15361" width="30.85546875" style="5" customWidth="1"/>
    <col min="15362" max="15362" width="6.42578125" style="5" customWidth="1"/>
    <col min="15363" max="15363" width="41.42578125" style="5" customWidth="1"/>
    <col min="15364" max="15364" width="10.28515625" style="5" customWidth="1"/>
    <col min="15365" max="15365" width="34.7109375" style="5" customWidth="1"/>
    <col min="15366" max="15609" width="9.140625" style="5"/>
    <col min="15610" max="15610" width="3.7109375" style="5" customWidth="1"/>
    <col min="15611" max="15611" width="5.42578125" style="5" customWidth="1"/>
    <col min="15612" max="15612" width="3.5703125" style="5" customWidth="1"/>
    <col min="15613" max="15613" width="4.85546875" style="5" customWidth="1"/>
    <col min="15614" max="15614" width="26.7109375" style="5" customWidth="1"/>
    <col min="15615" max="15615" width="2.85546875" style="5" customWidth="1"/>
    <col min="15616" max="15616" width="6.7109375" style="5" customWidth="1"/>
    <col min="15617" max="15617" width="30.85546875" style="5" customWidth="1"/>
    <col min="15618" max="15618" width="6.42578125" style="5" customWidth="1"/>
    <col min="15619" max="15619" width="41.42578125" style="5" customWidth="1"/>
    <col min="15620" max="15620" width="10.28515625" style="5" customWidth="1"/>
    <col min="15621" max="15621" width="34.7109375" style="5" customWidth="1"/>
    <col min="15622" max="15865" width="9.140625" style="5"/>
    <col min="15866" max="15866" width="3.7109375" style="5" customWidth="1"/>
    <col min="15867" max="15867" width="5.42578125" style="5" customWidth="1"/>
    <col min="15868" max="15868" width="3.5703125" style="5" customWidth="1"/>
    <col min="15869" max="15869" width="4.85546875" style="5" customWidth="1"/>
    <col min="15870" max="15870" width="26.7109375" style="5" customWidth="1"/>
    <col min="15871" max="15871" width="2.85546875" style="5" customWidth="1"/>
    <col min="15872" max="15872" width="6.7109375" style="5" customWidth="1"/>
    <col min="15873" max="15873" width="30.85546875" style="5" customWidth="1"/>
    <col min="15874" max="15874" width="6.42578125" style="5" customWidth="1"/>
    <col min="15875" max="15875" width="41.42578125" style="5" customWidth="1"/>
    <col min="15876" max="15876" width="10.28515625" style="5" customWidth="1"/>
    <col min="15877" max="15877" width="34.7109375" style="5" customWidth="1"/>
    <col min="15878" max="16121" width="9.140625" style="5"/>
    <col min="16122" max="16122" width="3.7109375" style="5" customWidth="1"/>
    <col min="16123" max="16123" width="5.42578125" style="5" customWidth="1"/>
    <col min="16124" max="16124" width="3.5703125" style="5" customWidth="1"/>
    <col min="16125" max="16125" width="4.85546875" style="5" customWidth="1"/>
    <col min="16126" max="16126" width="26.7109375" style="5" customWidth="1"/>
    <col min="16127" max="16127" width="2.85546875" style="5" customWidth="1"/>
    <col min="16128" max="16128" width="6.7109375" style="5" customWidth="1"/>
    <col min="16129" max="16129" width="30.85546875" style="5" customWidth="1"/>
    <col min="16130" max="16130" width="6.42578125" style="5" customWidth="1"/>
    <col min="16131" max="16131" width="41.42578125" style="5" customWidth="1"/>
    <col min="16132" max="16132" width="10.28515625" style="5" customWidth="1"/>
    <col min="16133" max="16133" width="34.7109375" style="5" customWidth="1"/>
    <col min="16134" max="16384" width="9.140625" style="5"/>
  </cols>
  <sheetData>
    <row r="1" spans="1:11" s="3" customFormat="1" ht="28.5" customHeight="1" x14ac:dyDescent="0.25">
      <c r="A1" s="97" t="s">
        <v>14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11" s="3" customFormat="1" ht="28.5" customHeight="1" x14ac:dyDescent="0.25">
      <c r="A2" s="97"/>
      <c r="B2" s="98"/>
      <c r="C2" s="98"/>
      <c r="D2" s="98"/>
      <c r="E2" s="98"/>
      <c r="F2" s="98"/>
      <c r="G2" s="98"/>
      <c r="H2" s="98"/>
      <c r="I2" s="98"/>
      <c r="J2" s="98"/>
      <c r="K2" s="98"/>
    </row>
    <row r="3" spans="1:11" s="3" customFormat="1" ht="28.5" customHeight="1" x14ac:dyDescent="0.25">
      <c r="A3" s="97"/>
      <c r="B3" s="98"/>
      <c r="C3" s="98"/>
      <c r="D3" s="98"/>
      <c r="E3" s="98"/>
      <c r="F3" s="98"/>
      <c r="G3" s="98"/>
      <c r="H3" s="98"/>
      <c r="I3" s="98"/>
      <c r="J3" s="98"/>
      <c r="K3" s="98"/>
    </row>
    <row r="4" spans="1:11" s="3" customFormat="1" ht="28.5" customHeight="1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</row>
    <row r="5" spans="1:11" s="3" customFormat="1" ht="13.5" hidden="1" thickBot="1" x14ac:dyDescent="0.3">
      <c r="A5" s="6"/>
      <c r="B5" s="6"/>
      <c r="C5" s="6"/>
      <c r="D5" s="6"/>
      <c r="E5" s="6"/>
      <c r="F5" s="6"/>
    </row>
    <row r="6" spans="1:11" s="3" customFormat="1" ht="13.5" customHeight="1" x14ac:dyDescent="0.25">
      <c r="A6" s="103" t="s">
        <v>8</v>
      </c>
      <c r="B6" s="99" t="s">
        <v>12</v>
      </c>
      <c r="C6" s="100"/>
      <c r="D6" s="100"/>
      <c r="E6" s="100"/>
      <c r="F6" s="103" t="s">
        <v>8</v>
      </c>
      <c r="G6" s="99" t="s">
        <v>12</v>
      </c>
      <c r="H6" s="100"/>
      <c r="I6" s="100"/>
      <c r="J6" s="100"/>
      <c r="K6" s="103" t="s">
        <v>8</v>
      </c>
    </row>
    <row r="7" spans="1:11" s="3" customFormat="1" ht="13.5" customHeight="1" thickBot="1" x14ac:dyDescent="0.3">
      <c r="A7" s="104"/>
      <c r="B7" s="101"/>
      <c r="C7" s="102"/>
      <c r="D7" s="102"/>
      <c r="E7" s="102"/>
      <c r="F7" s="104"/>
      <c r="G7" s="101"/>
      <c r="H7" s="102"/>
      <c r="I7" s="102"/>
      <c r="J7" s="102"/>
      <c r="K7" s="104"/>
    </row>
    <row r="8" spans="1:11" s="3" customFormat="1" ht="31.5" customHeight="1" thickBot="1" x14ac:dyDescent="0.3">
      <c r="A8" s="105"/>
      <c r="B8" s="106" t="s">
        <v>10</v>
      </c>
      <c r="C8" s="107"/>
      <c r="D8" s="107"/>
      <c r="E8" s="108"/>
      <c r="F8" s="105"/>
      <c r="G8" s="106" t="s">
        <v>42</v>
      </c>
      <c r="H8" s="107"/>
      <c r="I8" s="107"/>
      <c r="J8" s="108"/>
      <c r="K8" s="105"/>
    </row>
    <row r="9" spans="1:11" s="3" customFormat="1" ht="59.25" customHeight="1" thickBot="1" x14ac:dyDescent="0.3">
      <c r="A9" s="10">
        <v>1</v>
      </c>
      <c r="B9" s="93" t="s">
        <v>53</v>
      </c>
      <c r="C9" s="93"/>
      <c r="D9" s="93"/>
      <c r="E9" s="93"/>
      <c r="F9" s="10">
        <v>1</v>
      </c>
      <c r="G9" s="93" t="s">
        <v>46</v>
      </c>
      <c r="H9" s="93"/>
      <c r="I9" s="93"/>
      <c r="J9" s="93"/>
      <c r="K9" s="10">
        <v>1</v>
      </c>
    </row>
    <row r="10" spans="1:11" s="3" customFormat="1" ht="59.25" customHeight="1" thickBot="1" x14ac:dyDescent="0.3">
      <c r="A10" s="10">
        <v>2</v>
      </c>
      <c r="B10" s="93" t="s">
        <v>40</v>
      </c>
      <c r="C10" s="93"/>
      <c r="D10" s="93"/>
      <c r="E10" s="93"/>
      <c r="F10" s="10">
        <v>2</v>
      </c>
      <c r="G10" s="112" t="s">
        <v>47</v>
      </c>
      <c r="H10" s="112"/>
      <c r="I10" s="112"/>
      <c r="J10" s="112"/>
      <c r="K10" s="10">
        <v>2</v>
      </c>
    </row>
    <row r="11" spans="1:11" s="3" customFormat="1" ht="59.25" customHeight="1" thickBot="1" x14ac:dyDescent="0.3">
      <c r="A11" s="10">
        <v>3</v>
      </c>
      <c r="B11" s="113" t="s">
        <v>44</v>
      </c>
      <c r="C11" s="114"/>
      <c r="D11" s="114"/>
      <c r="E11" s="115"/>
      <c r="F11" s="10">
        <v>3</v>
      </c>
      <c r="G11" s="94" t="s">
        <v>41</v>
      </c>
      <c r="H11" s="95"/>
      <c r="I11" s="95"/>
      <c r="J11" s="96"/>
      <c r="K11" s="10">
        <v>3</v>
      </c>
    </row>
    <row r="12" spans="1:11" s="3" customFormat="1" ht="59.25" customHeight="1" thickBot="1" x14ac:dyDescent="0.3">
      <c r="A12" s="10">
        <v>4</v>
      </c>
      <c r="B12" s="113" t="s">
        <v>43</v>
      </c>
      <c r="C12" s="114"/>
      <c r="D12" s="114"/>
      <c r="E12" s="115"/>
    </row>
  </sheetData>
  <mergeCells count="15">
    <mergeCell ref="B12:E12"/>
    <mergeCell ref="B9:E9"/>
    <mergeCell ref="B10:E10"/>
    <mergeCell ref="A6:A8"/>
    <mergeCell ref="B8:E8"/>
    <mergeCell ref="B6:E7"/>
    <mergeCell ref="G11:J11"/>
    <mergeCell ref="K6:K8"/>
    <mergeCell ref="A1:K4"/>
    <mergeCell ref="G6:J7"/>
    <mergeCell ref="G8:J8"/>
    <mergeCell ref="G9:J9"/>
    <mergeCell ref="G10:J10"/>
    <mergeCell ref="B11:E11"/>
    <mergeCell ref="F6:F8"/>
  </mergeCells>
  <printOptions horizontalCentered="1" verticalCentered="1"/>
  <pageMargins left="0" right="0" top="3.937007874015748E-2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8"/>
  <sheetViews>
    <sheetView zoomScale="130" zoomScaleNormal="130" workbookViewId="0">
      <selection activeCell="A8" sqref="A8"/>
    </sheetView>
  </sheetViews>
  <sheetFormatPr defaultRowHeight="15" x14ac:dyDescent="0.25"/>
  <cols>
    <col min="1" max="1" width="54.5703125" customWidth="1"/>
    <col min="2" max="2" width="10" customWidth="1"/>
    <col min="3" max="3" width="11.140625" customWidth="1"/>
    <col min="4" max="4" width="11.7109375" customWidth="1"/>
    <col min="5" max="6" width="12.140625" customWidth="1"/>
  </cols>
  <sheetData>
    <row r="1" spans="1:7" ht="21" x14ac:dyDescent="0.35">
      <c r="A1" s="116" t="s">
        <v>17</v>
      </c>
      <c r="B1" s="116"/>
      <c r="C1" s="116"/>
      <c r="D1" s="116"/>
      <c r="E1" s="116"/>
      <c r="F1" s="116"/>
      <c r="G1" s="116"/>
    </row>
    <row r="2" spans="1:7" ht="30" x14ac:dyDescent="0.25">
      <c r="A2" s="38" t="s">
        <v>21</v>
      </c>
      <c r="B2" s="38" t="s">
        <v>22</v>
      </c>
      <c r="C2" s="38" t="s">
        <v>23</v>
      </c>
      <c r="D2" s="39" t="s">
        <v>24</v>
      </c>
      <c r="E2" s="39" t="s">
        <v>25</v>
      </c>
      <c r="F2" s="39" t="s">
        <v>26</v>
      </c>
      <c r="G2" s="39" t="s">
        <v>27</v>
      </c>
    </row>
    <row r="3" spans="1:7" x14ac:dyDescent="0.25">
      <c r="A3" s="28" t="s">
        <v>29</v>
      </c>
      <c r="B3" s="28" t="s">
        <v>30</v>
      </c>
      <c r="C3" s="28" t="s">
        <v>31</v>
      </c>
      <c r="D3" s="29" t="s">
        <v>32</v>
      </c>
      <c r="E3" s="29" t="s">
        <v>33</v>
      </c>
      <c r="F3" s="29" t="s">
        <v>34</v>
      </c>
      <c r="G3" s="29" t="s">
        <v>9</v>
      </c>
    </row>
    <row r="4" spans="1:7" ht="28.5" x14ac:dyDescent="0.25">
      <c r="A4" s="28" t="s">
        <v>35</v>
      </c>
      <c r="B4" s="28" t="s">
        <v>30</v>
      </c>
      <c r="C4" s="28" t="s">
        <v>31</v>
      </c>
      <c r="D4" s="29" t="s">
        <v>32</v>
      </c>
      <c r="E4" s="29" t="s">
        <v>33</v>
      </c>
      <c r="F4" s="29" t="s">
        <v>34</v>
      </c>
      <c r="G4" s="29" t="s">
        <v>9</v>
      </c>
    </row>
    <row r="5" spans="1:7" x14ac:dyDescent="0.25">
      <c r="A5" s="28" t="s">
        <v>36</v>
      </c>
      <c r="B5" s="28" t="s">
        <v>30</v>
      </c>
      <c r="C5" s="28" t="s">
        <v>37</v>
      </c>
      <c r="D5" s="29" t="s">
        <v>32</v>
      </c>
      <c r="E5" s="29" t="s">
        <v>33</v>
      </c>
      <c r="F5" s="29" t="s">
        <v>34</v>
      </c>
      <c r="G5" s="29" t="s">
        <v>9</v>
      </c>
    </row>
    <row r="6" spans="1:7" x14ac:dyDescent="0.25">
      <c r="A6" s="28" t="s">
        <v>38</v>
      </c>
      <c r="B6" s="28" t="s">
        <v>30</v>
      </c>
      <c r="C6" s="28" t="s">
        <v>39</v>
      </c>
      <c r="D6" s="29" t="s">
        <v>32</v>
      </c>
      <c r="E6" s="29" t="s">
        <v>33</v>
      </c>
      <c r="F6" s="29" t="s">
        <v>34</v>
      </c>
      <c r="G6" s="29" t="s">
        <v>9</v>
      </c>
    </row>
    <row r="7" spans="1:7" x14ac:dyDescent="0.25">
      <c r="A7" s="28" t="s">
        <v>40</v>
      </c>
      <c r="B7" s="28" t="s">
        <v>30</v>
      </c>
      <c r="C7" s="28" t="s">
        <v>39</v>
      </c>
      <c r="D7" s="29" t="s">
        <v>32</v>
      </c>
      <c r="E7" s="29" t="s">
        <v>33</v>
      </c>
      <c r="F7" s="29" t="s">
        <v>34</v>
      </c>
      <c r="G7" s="29" t="s">
        <v>9</v>
      </c>
    </row>
    <row r="8" spans="1:7" x14ac:dyDescent="0.25">
      <c r="A8" s="28" t="s">
        <v>41</v>
      </c>
      <c r="B8" s="28" t="s">
        <v>30</v>
      </c>
      <c r="C8" s="28" t="s">
        <v>39</v>
      </c>
      <c r="D8" s="29" t="s">
        <v>32</v>
      </c>
      <c r="E8" s="29" t="s">
        <v>33</v>
      </c>
      <c r="F8" s="29" t="s">
        <v>34</v>
      </c>
      <c r="G8" s="29" t="s">
        <v>9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9"/>
  <sheetViews>
    <sheetView zoomScaleNormal="100" workbookViewId="0">
      <selection activeCell="A9" sqref="A9"/>
    </sheetView>
  </sheetViews>
  <sheetFormatPr defaultRowHeight="15" x14ac:dyDescent="0.25"/>
  <cols>
    <col min="1" max="1" width="50.28515625" customWidth="1"/>
    <col min="2" max="7" width="12.7109375" customWidth="1"/>
  </cols>
  <sheetData>
    <row r="1" spans="1:7" ht="21" x14ac:dyDescent="0.35">
      <c r="A1" s="117" t="s">
        <v>18</v>
      </c>
      <c r="B1" s="118"/>
      <c r="C1" s="118"/>
      <c r="D1" s="118"/>
      <c r="E1" s="118"/>
      <c r="F1" s="118"/>
      <c r="G1" s="118"/>
    </row>
    <row r="2" spans="1:7" ht="25.5" customHeight="1" x14ac:dyDescent="0.25">
      <c r="A2" s="35" t="s">
        <v>21</v>
      </c>
      <c r="B2" s="35" t="s">
        <v>22</v>
      </c>
      <c r="C2" s="35" t="s">
        <v>23</v>
      </c>
      <c r="D2" s="36" t="s">
        <v>24</v>
      </c>
      <c r="E2" s="36" t="s">
        <v>25</v>
      </c>
      <c r="F2" s="36" t="s">
        <v>26</v>
      </c>
      <c r="G2" s="36" t="s">
        <v>27</v>
      </c>
    </row>
    <row r="3" spans="1:7" x14ac:dyDescent="0.25">
      <c r="A3" s="37" t="s">
        <v>43</v>
      </c>
      <c r="B3" s="37" t="s">
        <v>30</v>
      </c>
      <c r="C3" s="37" t="s">
        <v>37</v>
      </c>
      <c r="D3" s="34" t="s">
        <v>32</v>
      </c>
      <c r="E3" s="34" t="s">
        <v>33</v>
      </c>
      <c r="F3" s="34" t="s">
        <v>34</v>
      </c>
      <c r="G3" s="34" t="s">
        <v>12</v>
      </c>
    </row>
    <row r="4" spans="1:7" x14ac:dyDescent="0.25">
      <c r="A4" s="37" t="s">
        <v>44</v>
      </c>
      <c r="B4" s="37" t="s">
        <v>30</v>
      </c>
      <c r="C4" s="37" t="s">
        <v>31</v>
      </c>
      <c r="D4" s="34" t="s">
        <v>32</v>
      </c>
      <c r="E4" s="34" t="s">
        <v>33</v>
      </c>
      <c r="F4" s="34" t="s">
        <v>34</v>
      </c>
      <c r="G4" s="34" t="s">
        <v>12</v>
      </c>
    </row>
    <row r="5" spans="1:7" x14ac:dyDescent="0.25">
      <c r="A5" s="37" t="s">
        <v>45</v>
      </c>
      <c r="B5" s="37" t="s">
        <v>30</v>
      </c>
      <c r="C5" s="37" t="s">
        <v>39</v>
      </c>
      <c r="D5" s="34" t="s">
        <v>32</v>
      </c>
      <c r="E5" s="34" t="s">
        <v>33</v>
      </c>
      <c r="F5" s="34" t="s">
        <v>34</v>
      </c>
      <c r="G5" s="34" t="s">
        <v>12</v>
      </c>
    </row>
    <row r="6" spans="1:7" x14ac:dyDescent="0.25">
      <c r="A6" s="37" t="s">
        <v>46</v>
      </c>
      <c r="B6" s="37" t="s">
        <v>30</v>
      </c>
      <c r="C6" s="37" t="s">
        <v>31</v>
      </c>
      <c r="D6" s="34" t="s">
        <v>32</v>
      </c>
      <c r="E6" s="34" t="s">
        <v>33</v>
      </c>
      <c r="F6" s="34" t="s">
        <v>34</v>
      </c>
      <c r="G6" s="34" t="s">
        <v>12</v>
      </c>
    </row>
    <row r="7" spans="1:7" x14ac:dyDescent="0.25">
      <c r="A7" s="37" t="s">
        <v>47</v>
      </c>
      <c r="B7" s="37" t="s">
        <v>30</v>
      </c>
      <c r="C7" s="37" t="s">
        <v>39</v>
      </c>
      <c r="D7" s="34" t="s">
        <v>32</v>
      </c>
      <c r="E7" s="34" t="s">
        <v>33</v>
      </c>
      <c r="F7" s="34" t="s">
        <v>34</v>
      </c>
      <c r="G7" s="34" t="s">
        <v>12</v>
      </c>
    </row>
    <row r="8" spans="1:7" x14ac:dyDescent="0.25">
      <c r="A8" s="37" t="s">
        <v>40</v>
      </c>
      <c r="B8" s="37" t="s">
        <v>30</v>
      </c>
      <c r="C8" s="37" t="s">
        <v>39</v>
      </c>
      <c r="D8" s="34" t="s">
        <v>32</v>
      </c>
      <c r="E8" s="34" t="s">
        <v>33</v>
      </c>
      <c r="F8" s="34" t="s">
        <v>34</v>
      </c>
      <c r="G8" s="34" t="s">
        <v>12</v>
      </c>
    </row>
    <row r="9" spans="1:7" x14ac:dyDescent="0.25">
      <c r="A9" s="37" t="s">
        <v>41</v>
      </c>
      <c r="B9" s="37" t="s">
        <v>30</v>
      </c>
      <c r="C9" s="37" t="s">
        <v>39</v>
      </c>
      <c r="D9" s="34" t="s">
        <v>32</v>
      </c>
      <c r="E9" s="34" t="s">
        <v>33</v>
      </c>
      <c r="F9" s="34" t="s">
        <v>34</v>
      </c>
      <c r="G9" s="34" t="s">
        <v>12</v>
      </c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5</vt:i4>
      </vt:variant>
    </vt:vector>
  </HeadingPairs>
  <TitlesOfParts>
    <vt:vector size="10" baseType="lpstr">
      <vt:lpstr>HENTBOL GENÇLER</vt:lpstr>
      <vt:lpstr>ERKEK</vt:lpstr>
      <vt:lpstr>KIZ</vt:lpstr>
      <vt:lpstr>ERKEK TAKIMLARI</vt:lpstr>
      <vt:lpstr>KIZ TAKIMLARI</vt:lpstr>
      <vt:lpstr>KIZ!AGRUBU</vt:lpstr>
      <vt:lpstr>AGRUBU</vt:lpstr>
      <vt:lpstr>KIZ!BGRUBU</vt:lpstr>
      <vt:lpstr>BGRUBU</vt:lpstr>
      <vt:lpstr>'HENTBOL GENÇLER'!Yazdırma_Alanı</vt:lpstr>
    </vt:vector>
  </TitlesOfParts>
  <Company>Eta Bilisim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Etapc</dc:creator>
  <cp:lastModifiedBy>Kaan OZCOPUR</cp:lastModifiedBy>
  <cp:lastPrinted>2022-11-02T09:25:38Z</cp:lastPrinted>
  <dcterms:created xsi:type="dcterms:W3CDTF">2015-01-26T21:34:42Z</dcterms:created>
  <dcterms:modified xsi:type="dcterms:W3CDTF">2026-11-06T07:51:40Z</dcterms:modified>
</cp:coreProperties>
</file>